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1875" windowWidth="16035" windowHeight="11745" activeTab="1"/>
  </bookViews>
  <sheets>
    <sheet name="記入例" sheetId="1" r:id="rId1"/>
    <sheet name="シートに業者名を入力してください" sheetId="2" r:id="rId2"/>
    <sheet name="業種参考用" sheetId="3" r:id="rId3"/>
    <sheet name="業種プルダウンマスタ" sheetId="4" r:id="rId4"/>
  </sheets>
  <definedNames>
    <definedName name="_xlnm.Print_Area" localSheetId="1">'シートに業者名を入力してください'!$A$1:$J$54</definedName>
    <definedName name="_xlnm.Print_Area" localSheetId="0">'記入例'!$A$1:$J$40</definedName>
    <definedName name="分類名">'業種プルダウンマスタ'!$A$1:$A$525</definedName>
  </definedNames>
  <calcPr fullCalcOnLoad="1"/>
</workbook>
</file>

<file path=xl/sharedStrings.xml><?xml version="1.0" encoding="utf-8"?>
<sst xmlns="http://schemas.openxmlformats.org/spreadsheetml/2006/main" count="2911" uniqueCount="2742">
  <si>
    <t>中分類　71　　学術・開発研究機関</t>
  </si>
  <si>
    <t>　　　　710　　管理，補助的経済活動を行う事業所（71学術・開発研究機関） </t>
  </si>
  <si>
    <t>　　　　　　7101　　管理，補助的経済活動を行う事業所 </t>
  </si>
  <si>
    <t>　　　　711　　自然科学研究所 </t>
  </si>
  <si>
    <t>　　　　　　7111　　理学研究所 </t>
  </si>
  <si>
    <t>　　　　　　7112　　工学研究所 </t>
  </si>
  <si>
    <t>　　　　　　7113　　農学研究所 </t>
  </si>
  <si>
    <t>　　　　　　7114　　医学・薬学研究所 </t>
  </si>
  <si>
    <t>　　　　712　　人文・社会科学研究所 </t>
  </si>
  <si>
    <t>　　　　　　7121　　人文・社会科学研究所</t>
  </si>
  <si>
    <t>中分類　72　　専門サービス業（他に分類されないもの）</t>
  </si>
  <si>
    <t>　　　　720　　管理，補助的経済活動を行う事業所（72専門サービス業） </t>
  </si>
  <si>
    <t>　　　　　　7201　　管理，補助的経済活動を行う事業所 </t>
  </si>
  <si>
    <t>　　　　721　　法律事務所，特許事務所 </t>
  </si>
  <si>
    <t>　　　　　　7211　　法律事務所 </t>
  </si>
  <si>
    <t>　　　　　　7212　　特許事務所 </t>
  </si>
  <si>
    <t>　　　　722　　公証人役場，司法書士事務所，土地家屋調査士事務所 </t>
  </si>
  <si>
    <t>　　　　　　7221　　公証人役場，司法書士事務所 </t>
  </si>
  <si>
    <t>　　　　　　7222　　土地家屋調査士事務所 </t>
  </si>
  <si>
    <t>　　　　723　　行政書士事務所 </t>
  </si>
  <si>
    <t>　　　　　　7231　　行政書士事務所 </t>
  </si>
  <si>
    <t>　　　　724　　公認会計士事務所，税理士事務所 </t>
  </si>
  <si>
    <t>　　　　　　7241　　公認会計士事務所 </t>
  </si>
  <si>
    <t>　　　　　　7242　　税理士事務所 </t>
  </si>
  <si>
    <t>　　　　725　　社会保険労務士事務所 </t>
  </si>
  <si>
    <t>　　　　　　7251　　社会保険労務士事務所 </t>
  </si>
  <si>
    <t>　　　　726　　デザイン業 </t>
  </si>
  <si>
    <t>　　　　　　7261　　デザイン業 </t>
  </si>
  <si>
    <t>　　　　727　　著述・芸術家業 </t>
  </si>
  <si>
    <t>　　　　　　7271　　著述家業 </t>
  </si>
  <si>
    <t>　　　　　　7272　　芸術家業 </t>
  </si>
  <si>
    <t>720　管理，補助的経済活動を行う事業所（72専門サービス業） </t>
  </si>
  <si>
    <t>721　法律事務所，特許事務所 </t>
  </si>
  <si>
    <t>722　公証人役場，司法書士事務所，土地家屋調査士事務所 </t>
  </si>
  <si>
    <t>723　行政書士事務所 </t>
  </si>
  <si>
    <t>331　電気業 </t>
  </si>
  <si>
    <t>340　管理，補助的経済活動を行う事業所（34ガス業） </t>
  </si>
  <si>
    <t>341　ガス業 </t>
  </si>
  <si>
    <t>350　管理，補助的経済活動を行う事業所（35熱供給業） </t>
  </si>
  <si>
    <t>351　熱供給業 </t>
  </si>
  <si>
    <t>360　管理，補助的経済活動を行う事業所（36水道業） </t>
  </si>
  <si>
    <t>　　　　728　　経営コンサルタント業，純粋持株会社 </t>
  </si>
  <si>
    <t>　　　　　　7281　　経営コンサルタント業 </t>
  </si>
  <si>
    <t>　　　　　　7282　　純粋持株会社 </t>
  </si>
  <si>
    <t>　　　　729　　その他の専門サービス業 </t>
  </si>
  <si>
    <t>　　　　　　7291　　興信所 </t>
  </si>
  <si>
    <t>　　　　　　7292　　翻訳業（著述家業を除く） </t>
  </si>
  <si>
    <t>　　　　　　7293　　通訳業，通訳案内業 </t>
  </si>
  <si>
    <t>　　　　　　7294　　不動産鑑定業 </t>
  </si>
  <si>
    <t>　　　　　　7299　　他に分類されない専門サービス業</t>
  </si>
  <si>
    <t>中分類　73　　広告業</t>
  </si>
  <si>
    <t>　　　　730　　管理，補助的経済活動を行う事業所（73広告業） </t>
  </si>
  <si>
    <t>　　　　　　7300　　主として管理事務を行う本社等 </t>
  </si>
  <si>
    <t>　　　　　　7309　　その他の管理，補助的経済活動を行う事業所 </t>
  </si>
  <si>
    <t>　　　　731　　広告業 </t>
  </si>
  <si>
    <t>　　　　　　7311　　広告業</t>
  </si>
  <si>
    <t>中分類　74　　技術サービス業（他に分類されないもの）</t>
  </si>
  <si>
    <t>　　　　740　　管理，補助的経済活動を行う事業所（74技術サービス業） </t>
  </si>
  <si>
    <t>　　　　　　7401　　管理，補助的経済活動を行う事業所 </t>
  </si>
  <si>
    <t>　　　　741　　獣医業 </t>
  </si>
  <si>
    <t>　　　　　　7411　　獣医業 </t>
  </si>
  <si>
    <t>　　　　742　　土木建築サービス業 </t>
  </si>
  <si>
    <t>　　　　　　7421　　建築設計業 </t>
  </si>
  <si>
    <t>　　　　　　7422　　測量業 </t>
  </si>
  <si>
    <t>　　　　　　7429　　その他の土木建築サービス業 </t>
  </si>
  <si>
    <t>　　　　743　　機械設計業 </t>
  </si>
  <si>
    <t>　　　　　　7431　　機械設計業 </t>
  </si>
  <si>
    <t>　　　　744　　商品・非破壊検査業 </t>
  </si>
  <si>
    <t>　　　　　　7441　　商品検査業 </t>
  </si>
  <si>
    <t>　　　　　　7442　　非破壊検査業 </t>
  </si>
  <si>
    <t>　　　　745　　計量証明業 </t>
  </si>
  <si>
    <t>　　　　　　7451　　一般計量証明業 </t>
  </si>
  <si>
    <t>　　　　　　7452　　環境計量証明業 </t>
  </si>
  <si>
    <t>　　　　　　7459　　その他の計量証明業 </t>
  </si>
  <si>
    <t>　　　　746　　写真業 </t>
  </si>
  <si>
    <t>　　　　　　7461　　写真業（商業写真業を除く） </t>
  </si>
  <si>
    <t>　　　　　　7462　　商業写真業 </t>
  </si>
  <si>
    <t>　　　　749　　その他の技術サービス業 </t>
  </si>
  <si>
    <t>　　　　　　7499　　その他の技術サービス業</t>
  </si>
  <si>
    <t>中分類　75　　宿泊業</t>
  </si>
  <si>
    <t>　　　　750　　管理，補助的経済活動を行う事業所（75宿泊業） </t>
  </si>
  <si>
    <t>　　　　　　7500　　主として管理事務を行う本社等 </t>
  </si>
  <si>
    <t>　　　　　　7509　　その他の管理，補助的経済活動を行う事業所 </t>
  </si>
  <si>
    <t>　　　　751　　旅館，ホテル </t>
  </si>
  <si>
    <t>　　　　　　7511　　旅館，ホテル </t>
  </si>
  <si>
    <t>　　　　752　　簡易宿所 </t>
  </si>
  <si>
    <t>　　　　　　7521　　簡易宿所 </t>
  </si>
  <si>
    <t>　　　　753　　下宿業 </t>
  </si>
  <si>
    <t>　　　　　　7531　　下宿業 </t>
  </si>
  <si>
    <t>　　　　759　　その他の宿泊業 </t>
  </si>
  <si>
    <t>　　　　　　7591　　会社・団体の宿泊所 </t>
  </si>
  <si>
    <t>　　　　　　7592　　リゾートクラブ </t>
  </si>
  <si>
    <t>　　　　　　7599　　他に分類されない宿泊業</t>
  </si>
  <si>
    <t>中分類　76　　飲食店</t>
  </si>
  <si>
    <t>　　　　760　　管理，補助的経済活動を行う事業所（76飲食店） </t>
  </si>
  <si>
    <t>　　　　　　7600　　主として管理事務を行う本社等 </t>
  </si>
  <si>
    <t>　　　　　　7609　　その他の管理，補助的経済活動を行う事業所 </t>
  </si>
  <si>
    <t>　　　　761　　食堂，レストラン（専門料理店を除く） </t>
  </si>
  <si>
    <t>　　　　　　7611　　食堂，レストラン（専門料理店を除く） </t>
  </si>
  <si>
    <t>　　　　762　　専門料理店 </t>
  </si>
  <si>
    <t>　　　　　　7621　　日本料理店 </t>
  </si>
  <si>
    <t>　　　　　　7622　　料亭 </t>
  </si>
  <si>
    <t>　　　　　　7623　　中華料理店 </t>
  </si>
  <si>
    <t>　　　　　　7624　　ラーメン店 </t>
  </si>
  <si>
    <t>　　　　　　7625　　焼肉店 </t>
  </si>
  <si>
    <t>　　　　　　7629　　その他の専門料理店 </t>
  </si>
  <si>
    <t>　　　　763　　そば・うどん店 </t>
  </si>
  <si>
    <t>　　　　　　7631　　そば・うどん店 </t>
  </si>
  <si>
    <t>　　　　764　　すし店 </t>
  </si>
  <si>
    <t>　　　　　　7641　　すし店 </t>
  </si>
  <si>
    <t>790　管理，補助的経済活動を行う事業所（79その他の生活関連サービス業） </t>
  </si>
  <si>
    <t>791　旅行業 </t>
  </si>
  <si>
    <t>792　家事サービス業 </t>
  </si>
  <si>
    <t>793　衣服裁縫修理業 </t>
  </si>
  <si>
    <t>794　物品預り業 </t>
  </si>
  <si>
    <t>795　火葬・墓地管理業 </t>
  </si>
  <si>
    <t>796　冠婚葬祭業 </t>
  </si>
  <si>
    <t>799　他に分類されない生活関連サービス業 </t>
  </si>
  <si>
    <t>800　管理，補助的経済活動を行う事業所（80娯楽業） </t>
  </si>
  <si>
    <t>801　映画館 </t>
  </si>
  <si>
    <t>802　興行場（別掲を除く），興行団 </t>
  </si>
  <si>
    <t>803　競輪・競馬等の競走場，競技団 </t>
  </si>
  <si>
    <t>804　スポーツ施設提供業 </t>
  </si>
  <si>
    <t>805　公園，遊園地 </t>
  </si>
  <si>
    <t>806　遊戯場 </t>
  </si>
  <si>
    <t>809　その他の娯楽業 </t>
  </si>
  <si>
    <t>810　管理，補助的経済活動を行う事業所（81学校教育） </t>
  </si>
  <si>
    <t>811　幼稚園 </t>
  </si>
  <si>
    <t>812　小学校 </t>
  </si>
  <si>
    <t>813　中学校 </t>
  </si>
  <si>
    <t>814　高等学校，中等教育学校 </t>
  </si>
  <si>
    <t>815　特別支援学校 </t>
  </si>
  <si>
    <t>816　高等教育機関 </t>
  </si>
  <si>
    <t>817　専修学校，各種学校 </t>
  </si>
  <si>
    <t>818　学校教育支援機関 </t>
  </si>
  <si>
    <t>820　管理，補助的経済活動を行う事業所（82その他の教育，学習支援業） </t>
  </si>
  <si>
    <t>821　社会教育 </t>
  </si>
  <si>
    <t>822　職業・教育支援施設 </t>
  </si>
  <si>
    <t>823　学習塾 </t>
  </si>
  <si>
    <t>824　教養・技能教授業 </t>
  </si>
  <si>
    <t>830　管理，補助的経済活動を行う事業所（83医療業） </t>
  </si>
  <si>
    <t>831　病院 </t>
  </si>
  <si>
    <t>832　一般診療所 </t>
  </si>
  <si>
    <t>833　歯科診療所 </t>
  </si>
  <si>
    <t>834　助産・看護業 </t>
  </si>
  <si>
    <t>835　療術業 </t>
  </si>
  <si>
    <t>836　医療に附帯するサービス業 </t>
  </si>
  <si>
    <t>840　管理，補助的経済活動を行う事業所（84保健衛生） </t>
  </si>
  <si>
    <t>841　保健所 </t>
  </si>
  <si>
    <t>842　健康相談施設 </t>
  </si>
  <si>
    <t>849　その他の保健衛生 </t>
  </si>
  <si>
    <t>850　管理，補助的経済活動を行う事業所（85社会保険・社会福祉・介護事業） </t>
  </si>
  <si>
    <t>851　社会保険事業団体 </t>
  </si>
  <si>
    <t>852　福祉事務所 </t>
  </si>
  <si>
    <t>853　児童福祉事業 </t>
  </si>
  <si>
    <t>854　老人福祉・介護事業 </t>
  </si>
  <si>
    <t>855　障害者福祉事業 </t>
  </si>
  <si>
    <t>859　その他の社会保険・社会福祉・介護事業 </t>
  </si>
  <si>
    <t>860　管理，補助的経済活動を行う事業所（86郵便局） </t>
  </si>
  <si>
    <t>861　郵便局 </t>
  </si>
  <si>
    <t>862　郵便局受託業 </t>
  </si>
  <si>
    <t>870　管理，補助的経済活動を行う事業所（87協同組合） </t>
  </si>
  <si>
    <t>871　農林水産業協同組合（他に分類されないもの） </t>
  </si>
  <si>
    <t>　　　　　　1157　　フェルト・不織布製造業 </t>
  </si>
  <si>
    <t>　　　　　　1158　　上塗りした織物・防水した織物製造業 </t>
  </si>
  <si>
    <t>　　　　　　7922　　家事サービス業（住込みでないもの） </t>
  </si>
  <si>
    <t>　　　　793　　衣服裁縫修理業 </t>
  </si>
  <si>
    <t>　　　　　　7931　　衣服裁縫修理業 </t>
  </si>
  <si>
    <t>　　　　794　　物品預り業 </t>
  </si>
  <si>
    <t>　　　　　　7941　　物品預り業 </t>
  </si>
  <si>
    <t>　　　　795　　火葬・墓地管理業 </t>
  </si>
  <si>
    <t>　　　　　　7951　　火葬業 </t>
  </si>
  <si>
    <t>　　　　　　7952　　墓地管理業 </t>
  </si>
  <si>
    <t>　　　　796　　冠婚葬祭業 </t>
  </si>
  <si>
    <t>　　　　　　7961　　葬儀業 </t>
  </si>
  <si>
    <t>　　　　　　7962　　結婚式場業 </t>
  </si>
  <si>
    <t>　　　　　　7963　　冠婚葬祭互助会 </t>
  </si>
  <si>
    <t>　　　　799　　他に分類されない生活関連サービス業 </t>
  </si>
  <si>
    <t>　　　　　　7991　　食品賃加工業 </t>
  </si>
  <si>
    <t>　　　　　　7992　　結婚相談業，結婚式場紹介業 </t>
  </si>
  <si>
    <t>　　　　　　7993　　写真現像・焼付業 </t>
  </si>
  <si>
    <t>　　　　　　7999　　他に分類されないその他の生活関連サービス業</t>
  </si>
  <si>
    <t>中分類　80　　娯楽業</t>
  </si>
  <si>
    <t>　　　　800　　管理，補助的経済活動を行う事業所（80娯楽業） </t>
  </si>
  <si>
    <t>　　　　　　8000　　主として管理事務を行う本社等 </t>
  </si>
  <si>
    <t>　　　　　　3252　　人形製造業 </t>
  </si>
  <si>
    <t>　　　　　　3253　　運動用具製造業 </t>
  </si>
  <si>
    <t>　　　　326　　ペン・鉛筆・絵画用品・その他の事務用品製造業 </t>
  </si>
  <si>
    <t>　　　　　　3261　　万年筆・ペン類・鉛筆製造業 </t>
  </si>
  <si>
    <t>　　　　　　3262　　毛筆・絵画用品製造業（鉛筆を除く） </t>
  </si>
  <si>
    <t>　　　　　　3269　　その他の事務用品製造業 </t>
  </si>
  <si>
    <t>　　　　327　　漆器製造業 </t>
  </si>
  <si>
    <t>　　　　　　3271　　漆器製造業 </t>
  </si>
  <si>
    <t>　　　　328　　畳等生活雑貨製品製造業 </t>
  </si>
  <si>
    <t>　　　　　　3281　　麦わら・パナマ類帽子・わら工品製造業 </t>
  </si>
  <si>
    <t>　　　　　　3282　　畳製造業 </t>
  </si>
  <si>
    <t>　　　　　　3912　　組込みソフトウェア業 </t>
  </si>
  <si>
    <t>　　　　　　3913　　パッケージソフトウェア業 </t>
  </si>
  <si>
    <t>　　　　　　3914　　ゲームソフトウェア業 </t>
  </si>
  <si>
    <t>　　　　392　　情報処理・提供サービス業 </t>
  </si>
  <si>
    <t>　　　　　　3921　　情報処理サービス業 </t>
  </si>
  <si>
    <t>　　　　　　3922　　情報提供サービス業 </t>
  </si>
  <si>
    <t>　　　　　　3929　　その他の情報処理・提供サービス業</t>
  </si>
  <si>
    <t>中分類　40　　インターネット附随サービス業</t>
  </si>
  <si>
    <t>　　　　400　　管理，補助的経済活動を行う事業所（40インターネット附随サービス業） </t>
  </si>
  <si>
    <t>　　　　　　4000　　主として管理事務を行う本社等 </t>
  </si>
  <si>
    <t>　　　　　　4009　　その他の管理，補助的経済活動を行う事業所 </t>
  </si>
  <si>
    <t>　　　　401　　インターネット附随サービス業 </t>
  </si>
  <si>
    <t>　　　　　　4011　　ポータルサイト・サーバ運営業 </t>
  </si>
  <si>
    <t>　　　　　　4012　　アプリケーション・サービス・コンテンツ・プロバイダ </t>
  </si>
  <si>
    <t>　　　　　　3296　　情報記録物製造業（新聞，書籍等の印刷物を除く） </t>
  </si>
  <si>
    <t>　　　　　　3297　　眼鏡製造業（枠を含む） </t>
  </si>
  <si>
    <t>　　　　　　3299　　他に分類されないその他の製造業</t>
  </si>
  <si>
    <t>中分類　33　　電気業</t>
  </si>
  <si>
    <t>　　　　330　　管理，補助的経済活動を行う事業所（33電気業） </t>
  </si>
  <si>
    <t>　　　　　　3300　　主として管理事務を行う本社等 </t>
  </si>
  <si>
    <t>　　　　　　3309　　その他の管理，補助的経済活動を行う事業所 </t>
  </si>
  <si>
    <t>　　　　331　　電気業 </t>
  </si>
  <si>
    <t>　　　　　　3311　　発電所 </t>
  </si>
  <si>
    <t>　　　　　　3312　　変電所</t>
  </si>
  <si>
    <t>中分類　34　　ガス業</t>
  </si>
  <si>
    <t>　　　　340　　管理，補助的経済活動を行う事業所（34ガス業） </t>
  </si>
  <si>
    <t>　　　　　　3400　　主として管理事務を行う本社等 </t>
  </si>
  <si>
    <t>　　　　　　3409　　その他の管理，補助的経済活動を行う事業所 </t>
  </si>
  <si>
    <t>　　　　341　　ガス業 </t>
  </si>
  <si>
    <t>　　　　　　3411　　ガス製造工場 </t>
  </si>
  <si>
    <t>　　　　　　3412　　ガス供給所</t>
  </si>
  <si>
    <t>中分類　35　　熱供給業</t>
  </si>
  <si>
    <t>　　　　350　　管理，補助的経済活動を行う事業所（35熱供給業） </t>
  </si>
  <si>
    <t>　　　　　　3500　　主として管理事務を行う本社等 </t>
  </si>
  <si>
    <t>　　　　　　3509　　その他の管理，補助的経済活動を行う事業所 </t>
  </si>
  <si>
    <t>　　　　351　　熱供給業 </t>
  </si>
  <si>
    <t>　　　　　　3511　　熱供給業</t>
  </si>
  <si>
    <t>中分類　36　　水道業</t>
  </si>
  <si>
    <t>　　　　360　　管理，補助的経済活動を行う事業所（36水道業） </t>
  </si>
  <si>
    <t>　　　　　　3600　　主として管理事務を行う本社等 </t>
  </si>
  <si>
    <t>　　　　　　3609　　その他の管理，補助的経済活動を行う事業所 </t>
  </si>
  <si>
    <t>　　　　361　　上水道業 </t>
  </si>
  <si>
    <t>　　　　　　3611　　上水道業 </t>
  </si>
  <si>
    <t>　　　　362　　工業用水道業 </t>
  </si>
  <si>
    <t>　　　　　　3621　　工業用水道業 </t>
  </si>
  <si>
    <t>　　　　363　　下水道業 </t>
  </si>
  <si>
    <t>　　　　　　3631　　下水道処理施設維持管理業 </t>
  </si>
  <si>
    <t>　　　　　　3632　　下水道管路施設維持管理業</t>
  </si>
  <si>
    <t>中分類　37　　通信業</t>
  </si>
  <si>
    <t>　　　　370　　管理，補助的経済活動を行う事業所（37通信業） </t>
  </si>
  <si>
    <t>　　　　　　3700　　主として管理事務を行う本社等 </t>
  </si>
  <si>
    <t>　　　　　　3709　　その他の管理，補助的経済活動を行う事業所 </t>
  </si>
  <si>
    <t>　　　　371　　固定電気通信業 </t>
  </si>
  <si>
    <t>　　　　　　3711　　地域電気通信業（有線放送電話業を除く） </t>
  </si>
  <si>
    <t>　　　　　　3712　　長距離電気通信業 </t>
  </si>
  <si>
    <t>　　　　　　3713　　有線放送電話業 </t>
  </si>
  <si>
    <t>　　　　　　3719　　その他の固定電気通信業 </t>
  </si>
  <si>
    <t>　　　　372　　移動電気通信業 </t>
  </si>
  <si>
    <t>　　　　　　3721　　移動電気通信業 </t>
  </si>
  <si>
    <t>　　　　373　　電気通信に附帯するサービス業 </t>
  </si>
  <si>
    <t>　　　　　　3731　　電気通信に附帯するサービス業</t>
  </si>
  <si>
    <t>中分類　38　　放送業</t>
  </si>
  <si>
    <t>　　　　380　　管理，補助的経済活動を行う事業所（38放送業） </t>
  </si>
  <si>
    <t>　　　　　　3800　　主として管理事務を行う本社等 </t>
  </si>
  <si>
    <t>　　　　　　3809　　その他の管理，補助的経済活動を行う事業所 </t>
  </si>
  <si>
    <t>　　　　381　　公共放送業（有線放送業を除く） </t>
  </si>
  <si>
    <t>　　　　　　3811　　公共放送業（有線放送業を除く） </t>
  </si>
  <si>
    <t>　　　　382　　民間放送業（有線放送業を除く） </t>
  </si>
  <si>
    <t>　　　　　　3821　　テレビジョン放送業（衛星放送業を除く） </t>
  </si>
  <si>
    <t>　　　　　　3822　　ラジオ放送業（衛星放送業を除く） </t>
  </si>
  <si>
    <t>　　　　　　3823　　衛星放送業 </t>
  </si>
  <si>
    <t>　　　　　　3829　　その他の民間放送業 </t>
  </si>
  <si>
    <t>　　　　383　　有線放送業 </t>
  </si>
  <si>
    <t>　　　　　　3831　　有線テレビジョン放送業 </t>
  </si>
  <si>
    <t>　　　　　　8322　　無床診療所 </t>
  </si>
  <si>
    <t>　　　　833　　歯科診療所 </t>
  </si>
  <si>
    <t>　　　　　　8331　　歯科診療所 </t>
  </si>
  <si>
    <t>　　　　834　　助産・看護業 </t>
  </si>
  <si>
    <t>　　　　　　8341　　助産所 </t>
  </si>
  <si>
    <t>　　　　　　8342　　看護業 </t>
  </si>
  <si>
    <t>　　　　835　　療術業 </t>
  </si>
  <si>
    <t>　　　　　　8351　　あん摩マッサージ指圧師・はり師・きゅう師・柔道整復師の施術所 </t>
  </si>
  <si>
    <t>　　　　　　8359　　その他の療術業 </t>
  </si>
  <si>
    <t>　　　　836　　医療に附帯するサービス業 </t>
  </si>
  <si>
    <t>　　　　　　8361　　歯科技工所 </t>
  </si>
  <si>
    <t>　　　　　　8369　　その他の医療に附帯するサービス業</t>
  </si>
  <si>
    <t>中分類　84　　保健衛生</t>
  </si>
  <si>
    <t>　　　　840　　管理，補助的経済活動を行う事業所（84保健衛生） </t>
  </si>
  <si>
    <t>　　　　　　8400　　主として管理事務を行う本社等 </t>
  </si>
  <si>
    <t>　　　　　　8409　　その他の管理，補助的経済活動を行う事業所 </t>
  </si>
  <si>
    <t>　　　　841　　保健所 </t>
  </si>
  <si>
    <t>　　　　　　8411　　保健所 </t>
  </si>
  <si>
    <t>　　　　842　　健康相談施設 </t>
  </si>
  <si>
    <t>　　　　　　8421　　結核健康相談施設 </t>
  </si>
  <si>
    <t>　　　　　　8422　　精神保健相談施設 </t>
  </si>
  <si>
    <t>　　　　　　8423　　母子健康相談施設 </t>
  </si>
  <si>
    <t>　　　　　　8429　　その他の健康相談施設 </t>
  </si>
  <si>
    <t>　　　　849　　その他の保健衛生 </t>
  </si>
  <si>
    <t>　　　　　　8491　　検疫所（動物検疫所，植物防疫所を除く） </t>
  </si>
  <si>
    <t>　　　　　　8492　　検査業 </t>
  </si>
  <si>
    <t>　　　　　　8493　　消毒業 </t>
  </si>
  <si>
    <t>　　　　　　8499　　他に分類されない保健衛生</t>
  </si>
  <si>
    <t>中分類　85　　社会保険・社会福祉・介護事業</t>
  </si>
  <si>
    <t>　　　　850　　管理，補助的経済活動を行う事業所（85社会保険・社会福祉・介護事業） </t>
  </si>
  <si>
    <t>　　　　　　8500　　主として管理事務を行う本社等 </t>
  </si>
  <si>
    <t>　　　　　　8509　　その他の管理，補助的経済活動を行う事業所 </t>
  </si>
  <si>
    <t>　　　　851　　社会保険事業団体 </t>
  </si>
  <si>
    <t>　　　　　　8511　　社会保険事業団体 </t>
  </si>
  <si>
    <t>　　　　852　　福祉事務所 </t>
  </si>
  <si>
    <t>　　　　　　8521　　福祉事務所 </t>
  </si>
  <si>
    <t>　　　　853　　児童福祉事業 </t>
  </si>
  <si>
    <t>　　　　　　8531　　保育所 </t>
  </si>
  <si>
    <t>　　　　　　8539　　その他の児童福祉事業 </t>
  </si>
  <si>
    <t>　　　　854　　老人福祉・介護事業 </t>
  </si>
  <si>
    <t>　　　　　　8541　　特別養護老人ホーム </t>
  </si>
  <si>
    <t>　　　　　　8542　　介護老人保健施設 </t>
  </si>
  <si>
    <t>　　　　　　8543　　通所・短期入所介護事業 </t>
  </si>
  <si>
    <t>　　　　　　8544　　訪問介護事業 </t>
  </si>
  <si>
    <t>　　　　　　8545　　認知症老人グループホーム </t>
  </si>
  <si>
    <t>　　　　　　8546　　有料老人ホーム </t>
  </si>
  <si>
    <t>　　　　　　8549　　その他の老人福祉・介護事業 </t>
  </si>
  <si>
    <t>　　　　855　　障害者福祉事業 </t>
  </si>
  <si>
    <t>　　　　　　8551　　居住支援事業 </t>
  </si>
  <si>
    <t>　　　　　　8559　　その他の障害者福祉事業 </t>
  </si>
  <si>
    <t>　　　　859　　その他の社会保険・社会福祉・介護事業 </t>
  </si>
  <si>
    <t>　　　　　　8591　　更生保護事業 </t>
  </si>
  <si>
    <t>　　　　　　8599　　他に分類されない社会保険・社会福祉・介護事業</t>
  </si>
  <si>
    <t>中分類　86　　郵便局</t>
  </si>
  <si>
    <t>　　　　860　　管理，補助的経済活動を行う事業所（86郵便局） </t>
  </si>
  <si>
    <t>　　　　　　8601　　管理，補助的経済活動を行う事業所 </t>
  </si>
  <si>
    <t>　　　　861　　郵便局 </t>
  </si>
  <si>
    <t>　　　　　　8611　　郵便局 </t>
  </si>
  <si>
    <t>　　　　862　　郵便局受託業 </t>
  </si>
  <si>
    <t>　　　　　　8621　　簡易郵便局 </t>
  </si>
  <si>
    <t>　　　　　　8629　　その他の郵便局受託業</t>
  </si>
  <si>
    <t>中分類　87　　協同組合（他に分類されないもの）</t>
  </si>
  <si>
    <t>　　　　870　　管理，補助的経済活動を行う事業所（87協同組合） </t>
  </si>
  <si>
    <t>　　　　　　8701　　管理，補助的経済活動を行う事業所 </t>
  </si>
  <si>
    <t>　　　　871　　農林水産業協同組合（他に分類されないもの） </t>
  </si>
  <si>
    <t>　　　　　　8711　　農業協同組合（他に分類されないもの） </t>
  </si>
  <si>
    <t>　　　　　　8712　　漁業協同組合（他に分類されないもの） </t>
  </si>
  <si>
    <t>　　　　　　8713　　水産加工業協同組合（他に分類されないもの） </t>
  </si>
  <si>
    <t>　　　　　　8714　　森林組合（他に分類されないもの） </t>
  </si>
  <si>
    <t>　　　　872　　事業協同組合（他に分類されないもの） </t>
  </si>
  <si>
    <t>　　　　　　8721　　事業協同組合（他に分類されないもの）</t>
  </si>
  <si>
    <t>中分類　88　　廃棄物処理業</t>
  </si>
  <si>
    <t>　　　　880　　管理，補助的経済活動を行う事業所（88廃棄物処理業） </t>
  </si>
  <si>
    <t>　　　　　　8800　　主として管理事務を行う本社等 </t>
  </si>
  <si>
    <t>　　　　　　8809　　その他の管理，補助的経済活動を行う事業所 </t>
  </si>
  <si>
    <t>　　　　881　　一般廃棄物処理業 </t>
  </si>
  <si>
    <t>　　　　　　8811　　し尿収集運搬業 </t>
  </si>
  <si>
    <t>　　　　　　8812　　し尿処分業 </t>
  </si>
  <si>
    <t>　　　　　　4509　　その他の管理，補助的経済活動を行う事業所 </t>
  </si>
  <si>
    <t>　　　　451　　外航海運業 </t>
  </si>
  <si>
    <t>　　　　　　4511　　外航旅客海運業 </t>
  </si>
  <si>
    <t>　　　　　　4512　　外航貨物海運業 </t>
  </si>
  <si>
    <t>　　　　452　　沿海海運業 </t>
  </si>
  <si>
    <t>　　　　　　4521　　沿海旅客海運業 </t>
  </si>
  <si>
    <t>　　　　　　4522　　沿海貨物海運業 </t>
  </si>
  <si>
    <t>　　　　453　　内陸水運業 </t>
  </si>
  <si>
    <t>　　　　　　4531　　港湾旅客海運業 </t>
  </si>
  <si>
    <t>　　　　　　4532　　河川水運業 </t>
  </si>
  <si>
    <t>　　　　　　4533　　湖沼水運業 </t>
  </si>
  <si>
    <t>　　　　454　　船舶貸渡業 </t>
  </si>
  <si>
    <t>　　　　　　4541　　船舶貸渡業（内航船舶貸渡業を除く） </t>
  </si>
  <si>
    <t>　　　　　　4542　　内航船舶貸渡業</t>
  </si>
  <si>
    <t>中分類　46　　航空運輸業</t>
  </si>
  <si>
    <t>　　　　460　　管理，補助的経済活動を行う事業所（46航空運輸業） </t>
  </si>
  <si>
    <t>　　　　　　4600　　主として管理事務を行う本社等 </t>
  </si>
  <si>
    <t>　　　　　　4609　　その他の管理，補助的経済活動を行う事業所 </t>
  </si>
  <si>
    <t>　　　　461　　航空運送業 </t>
  </si>
  <si>
    <t>　　　　　　4611　　航空運送業 </t>
  </si>
  <si>
    <t>　　　　462　　航空機使用業（航空運送業を除く） </t>
  </si>
  <si>
    <t>　　　　　　4621　　航空機使用業（航空運送業を除く）</t>
  </si>
  <si>
    <t>中分類　47　　倉庫業</t>
  </si>
  <si>
    <t>　　　　470　　管理，補助的経済活動を行う事業所（47倉庫業） </t>
  </si>
  <si>
    <t>　　　　　　4700　　主として管理事務を行う本社等 </t>
  </si>
  <si>
    <t>　　　　　　4709　　その他の管理，補助的経済活動を行う事業所 </t>
  </si>
  <si>
    <t>　　　　471　　倉庫業（冷蔵倉庫業を除く） </t>
  </si>
  <si>
    <t>　　　　　　4711　　倉庫業（冷蔵倉庫業を除く） </t>
  </si>
  <si>
    <t>　　　　472　　冷蔵倉庫業 </t>
  </si>
  <si>
    <t>　　　　　　4721　　冷蔵倉庫業</t>
  </si>
  <si>
    <t>中分類　48　　運輸に附帯するサービス業</t>
  </si>
  <si>
    <t>　　　　480　　管理，補助的経済活動を行う事業所（48運輸に附帯するサービス業） </t>
  </si>
  <si>
    <t>　　　　　　4800　　主として管理事務を行う本社等 </t>
  </si>
  <si>
    <t>　　　　　　4809　　その他の管理，補助的経済活動を行う事業所 </t>
  </si>
  <si>
    <t>　　　　481　　港湾運送業 </t>
  </si>
  <si>
    <t>　　　　　　4811　　港湾運送業 </t>
  </si>
  <si>
    <t>　　　　482　　貨物運送取扱業（集配利用運送業を除く） </t>
  </si>
  <si>
    <t>　　　　　　4821　　利用運送業（集配利用運送業を除く） </t>
  </si>
  <si>
    <t>　　　　　　4822　　運送取次業 </t>
  </si>
  <si>
    <t>　　　　483　　運送代理店 </t>
  </si>
  <si>
    <t>　　　　　　4831　　運送代理店 </t>
  </si>
  <si>
    <t>　　　　484　　こん包業 </t>
  </si>
  <si>
    <t>　　　　　　4841　　こん包業（組立こん包業を除く） </t>
  </si>
  <si>
    <t>　　　　　　4842　　組立こん包業 </t>
  </si>
  <si>
    <t>　　　　485　　運輸施設提供業 </t>
  </si>
  <si>
    <t>　　　　　　4851　　鉄道施設提供業 </t>
  </si>
  <si>
    <t>　　　　　　4852　　道路運送固定施設業 </t>
  </si>
  <si>
    <t>　　　　　　4853　　自動車ターミナル業 </t>
  </si>
  <si>
    <t>　　　　　　4854　　貨物荷扱固定施設業 </t>
  </si>
  <si>
    <t>　　　　　　4855　　桟橋泊きょ業 </t>
  </si>
  <si>
    <t>　　　　　　4856　　飛行場業 </t>
  </si>
  <si>
    <t>　　　　489　　その他の運輸に附帯するサービス業 </t>
  </si>
  <si>
    <t>　　　　　　4891　　海運仲立業 </t>
  </si>
  <si>
    <t>　　　　　　4899　　他に分類されない運輸に附帯するサービス業</t>
  </si>
  <si>
    <t>中分類　49　　郵便業（信書便事業を含む）</t>
  </si>
  <si>
    <t>　　　　490　　管理，補助的経済活動を行う事業所（49郵便業） </t>
  </si>
  <si>
    <t>　　　　　　4901　　管理，補助的経済活動を行う事業所 </t>
  </si>
  <si>
    <t>　　　　491　　郵便業（信書便事業を含む） </t>
  </si>
  <si>
    <t>　　　　　　4911　　郵便業（信書便事業を含む）</t>
  </si>
  <si>
    <t>中分類　50　　各種商品卸売業</t>
  </si>
  <si>
    <t>　　　　500　　管理，補助的経済活動を行う事業所（50各種商品卸売業） </t>
  </si>
  <si>
    <t>　　　　　　5000　　主として管理事務を行う本社等 </t>
  </si>
  <si>
    <t>　　　　　　5008　　自家用倉庫 </t>
  </si>
  <si>
    <t>　　　　　　5009　　その他の管理，補助的経済活動を行う事業所 </t>
  </si>
  <si>
    <t>　　　　501　　各種商品卸売業 </t>
  </si>
  <si>
    <t>　　　　　　5011　　各種商品卸売業（従業者が常時100人以上のもの） </t>
  </si>
  <si>
    <t>　　　　　　5019　　その他の各種商品卸売業</t>
  </si>
  <si>
    <t>中分類　51　　繊維・衣服等卸売業</t>
  </si>
  <si>
    <t>　　　　510　　管理，補助的経済活動を行う事業所（51繊維・衣服等卸売業） </t>
  </si>
  <si>
    <t>　　　　　　5100　　主として管理事務を行う本社等 </t>
  </si>
  <si>
    <t>　　　　　　5108　　自家用倉庫 </t>
  </si>
  <si>
    <t>　　　　　　5109　　その他の管理，補助的経済活動を行う事業所 </t>
  </si>
  <si>
    <t>　　　　511　　繊維品卸売業（衣服，身の回り品を除く） </t>
  </si>
  <si>
    <t>　　　　　　5111　　繊維原料卸売業 </t>
  </si>
  <si>
    <t>　　　　　　5112　　糸卸売業 </t>
  </si>
  <si>
    <t>　　　　　　5113　　織物卸売業（室内装飾繊維品を除く） </t>
  </si>
  <si>
    <t>　　　　512　　衣服卸売業 </t>
  </si>
  <si>
    <t>　　　　　　5121　　男子服卸売業 </t>
  </si>
  <si>
    <t>　　　　　　5122　　婦人・子供服卸売業 </t>
  </si>
  <si>
    <t>　　　　　　5123　　下着類卸売業 </t>
  </si>
  <si>
    <t>　　　　　　5129　　その他の衣服卸売業 </t>
  </si>
  <si>
    <t>　　　　513　　身の回り品卸売業 </t>
  </si>
  <si>
    <t>　　　　　　5131　　寝具類卸売業 </t>
  </si>
  <si>
    <t>　　　　　　5132　　靴・履物卸売業 </t>
  </si>
  <si>
    <t>　　　　　　5133　　かばん・袋物卸売業 </t>
  </si>
  <si>
    <t>　　　　　　5139　　その他の身の回り品卸売業</t>
  </si>
  <si>
    <t>中分類　52　　飲食料品卸売業</t>
  </si>
  <si>
    <t>　　　　520　　管理，補助的経済活動を行う事業所（52飲食料品卸売業） </t>
  </si>
  <si>
    <t>　　　　　　5200　　主として管理事務を行う本社等 </t>
  </si>
  <si>
    <t>　　　　　　5208　　自家用倉庫 </t>
  </si>
  <si>
    <t>　　　　　　5209　　その他の管理，補助的経済活動を行う事業所 </t>
  </si>
  <si>
    <t>　　　　521　　農畜産物・水産物卸売業 </t>
  </si>
  <si>
    <t>　　　　　　5211　　米麦卸売業 </t>
  </si>
  <si>
    <t>　　　　　　5212　　雑穀・豆類卸売業 </t>
  </si>
  <si>
    <t>014　園芸サービス業 </t>
  </si>
  <si>
    <t>020　管理，補助的経済活動を行う事業所（02林業） </t>
  </si>
  <si>
    <t>021　育林業 </t>
  </si>
  <si>
    <t>022　素材生産業 </t>
  </si>
  <si>
    <t>023　特用林産物生産業（きのこ類の栽培を除く） </t>
  </si>
  <si>
    <t>024　林業サービス業 </t>
  </si>
  <si>
    <t>029　その他の林業 </t>
  </si>
  <si>
    <t>030　管理，補助的経済活動を行う事業所（03漁業） </t>
  </si>
  <si>
    <t>031　海面漁業 </t>
  </si>
  <si>
    <t>例：接遇研修会等、当該業務遂行に関連して必要と思われる研修を実施した実績(過去1年間)を記載して下さい。</t>
  </si>
  <si>
    <t>　　　　　　2221　　製鋼・製鋼圧延業 </t>
  </si>
  <si>
    <t>　　　　223　　製鋼を行わない鋼材製造業（表面処理鋼材を除く） </t>
  </si>
  <si>
    <t>　　　　　　2231　　熱間圧延業（鋼管，伸鉄を除く） </t>
  </si>
  <si>
    <t>　　　　　　2232　　冷間圧延業（鋼管，伸鉄を除く） </t>
  </si>
  <si>
    <t>　　　　　　2233　　冷間ロール成型形鋼製造業 </t>
  </si>
  <si>
    <t>　　　　　　2234　　鋼管製造業 </t>
  </si>
  <si>
    <t>　　　　　　2235　　伸鉄業 </t>
  </si>
  <si>
    <t>　　　　　　2236　　磨棒鋼製造業 </t>
  </si>
  <si>
    <t>　　　　　　2237　　引抜鋼管製造業 </t>
  </si>
  <si>
    <t>　　　　　　2238　　伸線業 </t>
  </si>
  <si>
    <t>　　　　　　2239　　その他の製鋼を行わない鋼材製造業（表面処理鋼材を除く) </t>
  </si>
  <si>
    <t>　　　　224　　表面処理鋼材製造業 </t>
  </si>
  <si>
    <t>　　　　　　2241　　亜鉛鉄板製造業 </t>
  </si>
  <si>
    <t>　　　　　　2249　　その他の表面処理鋼材製造業 </t>
  </si>
  <si>
    <t>　　　　225　　鉄素形材製造業 </t>
  </si>
  <si>
    <t>　　　　　　2251　　銑鉄鋳物製造業（鋳鉄管，可鍛鋳鉄を除く） </t>
  </si>
  <si>
    <t>　　　　　　2252　　可鍛鋳鉄製造業 </t>
  </si>
  <si>
    <r>
      <t>「記載内容」　</t>
    </r>
    <r>
      <rPr>
        <sz val="9"/>
        <rFont val="ＭＳ Ｐゴシック"/>
        <family val="3"/>
      </rPr>
      <t>下記空欄に必要事項を入力してください（記入例を参照ください）</t>
    </r>
  </si>
  <si>
    <r>
      <t>「加入保険・期間」　</t>
    </r>
    <r>
      <rPr>
        <sz val="9"/>
        <rFont val="ＭＳ Ｐゴシック"/>
        <family val="3"/>
      </rPr>
      <t>下記空欄に必要事項を入力してください</t>
    </r>
  </si>
  <si>
    <t>名札を着用している</t>
  </si>
  <si>
    <t>全ての職員が着用しているか</t>
  </si>
  <si>
    <t>職種・職位・氏名が明記されているか</t>
  </si>
  <si>
    <r>
      <t>「マニュアル名・周知方法」　</t>
    </r>
    <r>
      <rPr>
        <sz val="9"/>
        <rFont val="ＭＳ Ｐゴシック"/>
        <family val="3"/>
      </rPr>
      <t>下記空欄に必要事項を入力してください</t>
    </r>
  </si>
  <si>
    <t>「マニュアル名・周知方法」　下記空欄に必要事項を入力してください
マニュアル名：事故発生対応マニュアル
周知方法：職員全員にマニュアルの配布、定期的な訓練を行っている</t>
  </si>
  <si>
    <t>・企業名
・氏名</t>
  </si>
  <si>
    <t>116　外衣・シャツ製造業（和式を除く） </t>
  </si>
  <si>
    <t>117　下着類製造業 </t>
  </si>
  <si>
    <t>118　和装製品・その他の衣服・繊維製身の回り品製造業 </t>
  </si>
  <si>
    <t>119　その他の繊維製品製造業 </t>
  </si>
  <si>
    <t>120　管理，補助的経済活動を行う事業所（12木材・木製品製造業） </t>
  </si>
  <si>
    <t>121　製材業，木製品製造業 </t>
  </si>
  <si>
    <t>122　造作材・合板・建築用組立材料製造業 </t>
  </si>
  <si>
    <t>123　木製容器製造業（竹，とうを含む） </t>
  </si>
  <si>
    <t>129　その他の木製品製造業(竹，とうを含む) </t>
  </si>
  <si>
    <t>130　管理，補助的経済活動を行う事業所（13家具・装備品製造業） </t>
  </si>
  <si>
    <t>131　家具製造業 </t>
  </si>
  <si>
    <t>132　宗教用具製造業 </t>
  </si>
  <si>
    <t>133　建具製造業 </t>
  </si>
  <si>
    <t>139　その他の家具・装備品製造業 </t>
  </si>
  <si>
    <t>140　管理，補助的経済活動を行う事業所（14パルプ・紙・紙加工品製造業） </t>
  </si>
  <si>
    <t>141　パルプ製造業 </t>
  </si>
  <si>
    <t>142　紙製造業 </t>
  </si>
  <si>
    <t>143　加工紙製造業 </t>
  </si>
  <si>
    <t>144　紙製品製造業 </t>
  </si>
  <si>
    <t>145　紙製容器製造業 </t>
  </si>
  <si>
    <t>149　その他のパルプ・紙・紙加工品製造業 </t>
  </si>
  <si>
    <t>150　管理，補助的経済活動を行う事業所（15印刷・同関連業） </t>
  </si>
  <si>
    <t>151　印刷業 </t>
  </si>
  <si>
    <t>152　製版業 </t>
  </si>
  <si>
    <t>153　製本業，印刷物加工業 </t>
  </si>
  <si>
    <t>159　印刷関連サービス業 </t>
  </si>
  <si>
    <t>160　管理，補助的経済活動を行う事業所（16化学工業） </t>
  </si>
  <si>
    <t>161　化学肥料製造業 </t>
  </si>
  <si>
    <t>162　無機化学工業製品製造業 </t>
  </si>
  <si>
    <t>163　有機化学工業製品製造業 </t>
  </si>
  <si>
    <t>164　油脂加工製品・石けん・合成洗剤・界面活性剤・塗料製造業 </t>
  </si>
  <si>
    <t>165　医薬品製造業 </t>
  </si>
  <si>
    <t>166　化粧品・歯磨・その他の化粧用調整品製造業 </t>
  </si>
  <si>
    <t>169　その他の化学工業 </t>
  </si>
  <si>
    <t>170　管理，補助的経済活動を行う事業所（17石油製品・石炭製品製造業） </t>
  </si>
  <si>
    <t>171　石油精製業 </t>
  </si>
  <si>
    <t>172　潤滑油・グリース製造業（石油精製業によらないもの） </t>
  </si>
  <si>
    <t>173　コークス製造業 </t>
  </si>
  <si>
    <t>YES</t>
  </si>
  <si>
    <t>NO</t>
  </si>
  <si>
    <t>NO</t>
  </si>
  <si>
    <t>全ての職員が着用しているか</t>
  </si>
  <si>
    <t>職種・職位・氏名が明記されているか</t>
  </si>
  <si>
    <t>質問項目右のプルダウンリストより「YES」「NO」を選択してください</t>
  </si>
  <si>
    <t>保険に加入している</t>
  </si>
  <si>
    <t>委託契約書上の取り決めだけでなく、賠償内容</t>
  </si>
  <si>
    <t>・契約期間などを一元的に管理しているか</t>
  </si>
  <si>
    <t>従業員への教育が適切に行われているか</t>
  </si>
  <si>
    <t>事故発生時マニュアルが作製されている</t>
  </si>
  <si>
    <t>委託業者の職員が関係した業務上の事故は直ちに</t>
  </si>
  <si>
    <t>病院側に報告される仕組みがあるか。</t>
  </si>
  <si>
    <t>事故発生時の対応手順を委託業者の職員が</t>
  </si>
  <si>
    <t>周知しているか</t>
  </si>
  <si>
    <t>　　　　　　2253　　鋳鋼製造業 </t>
  </si>
  <si>
    <t>　　　　　　2254　　鍛工品製造業 </t>
  </si>
  <si>
    <t>　　　　　　2255　　鍛鋼製造業 </t>
  </si>
  <si>
    <t>　　　　229　　その他の鉄鋼業 </t>
  </si>
  <si>
    <t>　　　　　　2291　　鉄鋼シャースリット業 </t>
  </si>
  <si>
    <t>　　　　　　2292　　鉄スクラップ加工処理業 </t>
  </si>
  <si>
    <t>　　　　　　2293　　鋳鉄管製造業 </t>
  </si>
  <si>
    <t>　　　　　　2299　　他に分類されない鉄鋼業</t>
  </si>
  <si>
    <t>中分類　23　　非鉄金属製造業</t>
  </si>
  <si>
    <t>　　　　230　　管理，補助的経済活動を行う事業所（23非鉄金属製造業） </t>
  </si>
  <si>
    <t>　　　　　　2300　　主として管理事務を行う本社等 </t>
  </si>
  <si>
    <t>　　　　　　2309　　その他の管理，補助的経済活動を行う事業所 </t>
  </si>
  <si>
    <t>　　　　231　　非鉄金属第１次製錬・精製業 </t>
  </si>
  <si>
    <t>　　　　　　2311　　銅第１次製錬・精製業 </t>
  </si>
  <si>
    <t>　　　　　　2312　　亜鉛第１次製錬・精製業 </t>
  </si>
  <si>
    <t>　　　　　　2319　　その他の非鉄金属第１次製錬・精製業 </t>
  </si>
  <si>
    <t>　　　　232　　非鉄金属第２次製錬・精製業（非鉄金属合金製造業を含む） </t>
  </si>
  <si>
    <t>　　　　　　2321　　鉛第２次製錬・精製業（鉛合金製造業を含む) </t>
  </si>
  <si>
    <t>　　　　　　2322　　アルミニウム第２次製錬・精製業（アルミニウム合金製造業を含む） </t>
  </si>
  <si>
    <t>　　　　　　2329　　その他の非鉄金属第２次製錬・精製業（非鉄金属合金製造業を含む） </t>
  </si>
  <si>
    <t>　　　　233　　非鉄金属・同合金圧延業（抽伸，押出しを含む） </t>
  </si>
  <si>
    <t>　　　　　　2331　　伸銅品製造業 </t>
  </si>
  <si>
    <t>　　　　　　2332　　アルミニウム・同合金圧延業（抽伸，押出しを含む） </t>
  </si>
  <si>
    <t>　　　　　　2339　　その他の非鉄金属・同合金圧延業（抽伸，押出しを含む） </t>
  </si>
  <si>
    <t>　　　　234　　電線・ケーブル製造業 </t>
  </si>
  <si>
    <t>　　　　　　2341　　電線・ケーブル製造業（光ファイバケーブルを除く） </t>
  </si>
  <si>
    <t>　　　　　　2342　　光ファイバケーブル製造業（通信複合ケーブルを含む） </t>
  </si>
  <si>
    <t>　　　　235　　非鉄金属素形材製造業 </t>
  </si>
  <si>
    <t>　　　　　　2351　　銅・同合金鋳物製造業（ダイカストを除く） </t>
  </si>
  <si>
    <t>　　　　　　2352　　非鉄金属鋳物製造業（銅・同合金鋳物及びダイカストを除く） </t>
  </si>
  <si>
    <t>　　　　　　2353　　アルミニウム・同合金ダイカスト製造業 </t>
  </si>
  <si>
    <t>　　　　　　2354　　非鉄金属ダイカスト製造業（アルミニウム・同合金ダイカストを除く） </t>
  </si>
  <si>
    <t>　　　　　　2355　　非鉄金属鍛造品製造業 </t>
  </si>
  <si>
    <t>　　　　239　　その他の非鉄金属製造業 </t>
  </si>
  <si>
    <t>　　　　　　2391　　核燃料製造業 </t>
  </si>
  <si>
    <t>　　　　　　2399　　他に分類されない非鉄金属製造業</t>
  </si>
  <si>
    <t>中分類　24　　金属製品製造業</t>
  </si>
  <si>
    <t>　　　　240　　管理，補助的経済活動を行う事業所（24金属製品製造業） </t>
  </si>
  <si>
    <t>　　　　　　2400　　主として管理事務を行う本社等 </t>
  </si>
  <si>
    <t>　　　　　　2409　　その他の管理，補助的経済活動を行う事業所 </t>
  </si>
  <si>
    <t>　　　　241　　ブリキ缶・その他のめっき板等製品製造業 </t>
  </si>
  <si>
    <t>　　　　　　2411　　ブリキ缶・その他のめっき板等製品製造業 </t>
  </si>
  <si>
    <t>　　　　242　　洋食器・刃物・手道具・金物類製造業 </t>
  </si>
  <si>
    <t>　　　　　　2421　　洋食器製造業 </t>
  </si>
  <si>
    <t>　　　　　　2422　　機械刃物製造業 </t>
  </si>
  <si>
    <t>　　　　　　2423　　利器工匠具・手道具製造業（やすり，のこぎり，食卓用刃物を除く） </t>
  </si>
  <si>
    <t>　　　　　　2424　　作業工具製造業 </t>
  </si>
  <si>
    <t>　　　　　　5909　　その他の管理，補助的経済活動を行う事業所 </t>
  </si>
  <si>
    <t>　　　　591　　自動車小売業 </t>
  </si>
  <si>
    <t>　　　　　　5911　　自動車（新車）小売業 </t>
  </si>
  <si>
    <t>　　　　　　5912　　中古自動車小売業 </t>
  </si>
  <si>
    <t>　　　　　　5913　　自動車部分品・附属品小売業 </t>
  </si>
  <si>
    <t>　　　　　　5914　　二輪自動車小売業（原動機付自転車を含む） </t>
  </si>
  <si>
    <t>　　　　592　　自転車小売業 </t>
  </si>
  <si>
    <t>　　　　　　5921　　自転車小売業 </t>
  </si>
  <si>
    <t>　　　　593　　機械器具小売業（自動車，自転車を除く） </t>
  </si>
  <si>
    <t>　　　　　　5931　　電気機械器具小売業（中古品を除く） </t>
  </si>
  <si>
    <t>　　　　　　5932　　電気事務機械器具小売業（中古品を除く） </t>
  </si>
  <si>
    <t>　　　　　　5933　　中古電気製品小売業 </t>
  </si>
  <si>
    <t>　　　　　　5939　　その他の機械器具小売業</t>
  </si>
  <si>
    <t>中分類　60　　その他の小売業</t>
  </si>
  <si>
    <t>　　　　600　　管理，補助的経済活動を行う事業所（60その他の小売業） </t>
  </si>
  <si>
    <t>　　　　　　2513　　はん用内燃機関製造業 </t>
  </si>
  <si>
    <t>　　　　　　2519　　その他の原動機製造業 </t>
  </si>
  <si>
    <t>　　　　252　　ポンプ・圧縮機器製造業 </t>
  </si>
  <si>
    <t>　　　　　　6099　　他に分類されないその他の小売業</t>
  </si>
  <si>
    <t>中分類　61　　無店舗小売業</t>
  </si>
  <si>
    <t>　　　　610　　管理，補助的経済活動を行う事業所（61無店舗小売業） </t>
  </si>
  <si>
    <t>　　　　　　6100　　主として管理事務を行う本社等 </t>
  </si>
  <si>
    <t>　　　　　　6108　　自家用倉庫 </t>
  </si>
  <si>
    <t>　　　　　　6109　　その他の管理，補助的経済活動を行う事業所 </t>
  </si>
  <si>
    <t>　　　　611　　通信販売・訪問販売小売業 </t>
  </si>
  <si>
    <t>　　　　　　6111　　無店舗小売業（各種商品小売） </t>
  </si>
  <si>
    <t>　　　　　　6112　　無店舗小売業（織物・衣服・身の回り品小売） </t>
  </si>
  <si>
    <t>　　　　　　6113　　無店舗小売業（飲食料品小売） </t>
  </si>
  <si>
    <t>　　　　　　6114　　無店舗小売業（機械器具小売） </t>
  </si>
  <si>
    <t>　　　　　　6119　　無店舗小売業（その他の小売） </t>
  </si>
  <si>
    <t>　　　　612　　自動販売機による小売業 </t>
  </si>
  <si>
    <t>　　　　　　6121　　自動販売機による小売業 </t>
  </si>
  <si>
    <t>　　　　619　　その他の無店舗小売業 </t>
  </si>
  <si>
    <t>　　　　　　6199　　その他の無店舗小売業</t>
  </si>
  <si>
    <t>中分類　62　　銀行業</t>
  </si>
  <si>
    <t>　　　　620　　管理，補助的経済活動を行う事業所（62銀行業） </t>
  </si>
  <si>
    <t>　　　　　　6200　　主として管理事務を行う本社等 </t>
  </si>
  <si>
    <t>　　　　　　6209　　その他の管理，補助的経済活動を行う事業所 </t>
  </si>
  <si>
    <t>　　　　621　　中央銀行 </t>
  </si>
  <si>
    <t>　　　　　　6211　　中央銀行 </t>
  </si>
  <si>
    <t>　　　　622　　銀行（中央銀行を除く） </t>
  </si>
  <si>
    <t>　　　　　　6221　　普通銀行 </t>
  </si>
  <si>
    <t>361　上水道業 </t>
  </si>
  <si>
    <t>362　工業用水道業 </t>
  </si>
  <si>
    <t>363　下水道業 </t>
  </si>
  <si>
    <t>370　管理，補助的経済活動を行う事業所（37通信業） </t>
  </si>
  <si>
    <t>371　固定電気通信業 </t>
  </si>
  <si>
    <t>372　移動電気通信業 </t>
  </si>
  <si>
    <t>373　電気通信に附帯するサービス業 </t>
  </si>
  <si>
    <t>380　管理，補助的経済活動を行う事業所（38放送業） </t>
  </si>
  <si>
    <t>381　公共放送業（有線放送業を除く） </t>
  </si>
  <si>
    <t>382　民間放送業（有線放送業を除く） </t>
  </si>
  <si>
    <t>383　有線放送業 </t>
  </si>
  <si>
    <t>390　管理，補助的経済活動を行う事業所（39情報サービス業） </t>
  </si>
  <si>
    <t>391　ソフトウェア業 </t>
  </si>
  <si>
    <t>392　情報処理・提供サービス業 </t>
  </si>
  <si>
    <t>400　管理，補助的経済活動を行う事業所（40インターネット附随サービス業） </t>
  </si>
  <si>
    <t>401　インターネット附随サービス業 </t>
  </si>
  <si>
    <t>410　管理，補助的経済活動を行う事業所（41映像・音声・文字情報制作業） </t>
  </si>
  <si>
    <t>411　映像情報制作・配給業 </t>
  </si>
  <si>
    <t>412　音声情報制作業 </t>
  </si>
  <si>
    <t>413　新聞業 </t>
  </si>
  <si>
    <t>414　出版業 </t>
  </si>
  <si>
    <t>415　広告制作業 </t>
  </si>
  <si>
    <t>416　映像・音声・文字情報制作に附帯するサービス業 </t>
  </si>
  <si>
    <t>420　管理，補助的経済活動を行う事業所（42鉄道業） </t>
  </si>
  <si>
    <t>421　鉄道業 </t>
  </si>
  <si>
    <t>430　管理，補助的経済活動を行う事業所（43道路旅客運送業） </t>
  </si>
  <si>
    <t>431　一般乗合旅客自動車運送業 </t>
  </si>
  <si>
    <t>432　一般乗用旅客自動車運送業 </t>
  </si>
  <si>
    <t>433　一般貸切旅客自動車運送業 </t>
  </si>
  <si>
    <t>439　その他の道路旅客運送業 </t>
  </si>
  <si>
    <t>440　管理，補助的経済活動を行う事業所（44道路貨物運送業） </t>
  </si>
  <si>
    <t>441　一般貨物自動車運送業 </t>
  </si>
  <si>
    <t>442　特定貨物自動車運送業 </t>
  </si>
  <si>
    <t>443　貨物軽自動車運送業 </t>
  </si>
  <si>
    <t>444　集配利用運送業 </t>
  </si>
  <si>
    <t>449　その他の道路貨物運送業 </t>
  </si>
  <si>
    <t>450　管理，補助的経済活動を行う事業所（45水運業） </t>
  </si>
  <si>
    <t>451　外航海運業 </t>
  </si>
  <si>
    <t>452　沿海海運業 </t>
  </si>
  <si>
    <t>453　内陸水運業 </t>
  </si>
  <si>
    <t>454　船舶貸渡業 </t>
  </si>
  <si>
    <t>460　管理，補助的経済活動を行う事業所（46航空運輸業） </t>
  </si>
  <si>
    <t>461　航空運送業 </t>
  </si>
  <si>
    <t>462　航空機使用業（航空運送業を除く） </t>
  </si>
  <si>
    <t>470　管理，補助的経済活動を行う事業所（47倉庫業） </t>
  </si>
  <si>
    <t>472　冷蔵倉庫業 </t>
  </si>
  <si>
    <t>480　管理，補助的経済活動を行う事業所（48運輸に附帯するサービス業） </t>
  </si>
  <si>
    <t>481　港湾運送業 </t>
  </si>
  <si>
    <t>482　貨物運送取扱業（集配利用運送業を除く） </t>
  </si>
  <si>
    <t>483　運送代理店 </t>
  </si>
  <si>
    <t>484　こん包業 </t>
  </si>
  <si>
    <t>485　運輸施設提供業 </t>
  </si>
  <si>
    <t>489　その他の運輸に附帯するサービス業 </t>
  </si>
  <si>
    <t>490　管理，補助的経済活動を行う事業所（49郵便業） </t>
  </si>
  <si>
    <t>491　郵便業（信書便事業を含む） </t>
  </si>
  <si>
    <t>500　管理，補助的経済活動を行う事業所（50各種商品卸売業） </t>
  </si>
  <si>
    <t>501　各種商品卸売業 </t>
  </si>
  <si>
    <t>510　管理，補助的経済活動を行う事業所（51繊維・衣服等卸売業） </t>
  </si>
  <si>
    <t>511　繊維品卸売業（衣服，身の回り品を除く） </t>
  </si>
  <si>
    <t>512　衣服卸売業 </t>
  </si>
  <si>
    <t>513　身の回り品卸売業 </t>
  </si>
  <si>
    <t>520　管理，補助的経済活動を行う事業所（52飲食料品卸売業） </t>
  </si>
  <si>
    <t>521　農畜産物・水産物卸売業 </t>
  </si>
  <si>
    <t>522　食料・飲料卸売業 </t>
  </si>
  <si>
    <t>530　管理，補助的経済活動を行う事業所（53建築材料，鉱物・金属材料等卸売業） </t>
  </si>
  <si>
    <t>531　建築材料卸売業 </t>
  </si>
  <si>
    <t>532　化学製品卸売業 </t>
  </si>
  <si>
    <t>533　石油・鉱物卸売業 </t>
  </si>
  <si>
    <t>534　鉄鋼製品卸売業 </t>
  </si>
  <si>
    <t>535　非鉄金属卸売業 </t>
  </si>
  <si>
    <t>536　再生資源卸売業 </t>
  </si>
  <si>
    <t>540　管理，補助的経済活動を行う事業所（54機械器具卸売業） </t>
  </si>
  <si>
    <t>541　産業機械器具卸売業 </t>
  </si>
  <si>
    <t>542　自動車卸売業 </t>
  </si>
  <si>
    <t>543　電気機械器具卸売業 </t>
  </si>
  <si>
    <t>549　その他の機械器具卸売業 </t>
  </si>
  <si>
    <t>550　管理，補助的経済活動を行う事業所（55その他の卸売業） </t>
  </si>
  <si>
    <t>551　家具・建具・じゅう器等卸売業 </t>
  </si>
  <si>
    <t>552　医薬品・化粧品等卸売業 </t>
  </si>
  <si>
    <t>553　紙・紙製品卸売業 </t>
  </si>
  <si>
    <t>559　他に分類されない卸売業 </t>
  </si>
  <si>
    <t>560　管理，補助的経済活動を行う事業所（56各種商品小売業） </t>
  </si>
  <si>
    <t>561　百貨店，総合スーパー </t>
  </si>
  <si>
    <t>569　その他の各種商品小売業（従業者が常時50人未満のもの） </t>
  </si>
  <si>
    <t>570　管理，補助的経済活動を行う事業所（57織物・衣服・身の回り品小売業） </t>
  </si>
  <si>
    <t>571　呉服・服地・寝具小売業 </t>
  </si>
  <si>
    <t>572　男子服小売業 </t>
  </si>
  <si>
    <t>573　婦人・子供服小売業 </t>
  </si>
  <si>
    <t>574　靴・履物小売業 </t>
  </si>
  <si>
    <t>579　その他の織物・衣服・身の回り品小売業 </t>
  </si>
  <si>
    <t>580　管理，補助的経済活動を行う事業所（58飲食料品小売業） </t>
  </si>
  <si>
    <t>581　各種食料品小売業 </t>
  </si>
  <si>
    <t>582　野菜・果実小売業 </t>
  </si>
  <si>
    <t>583　食肉小売業 </t>
  </si>
  <si>
    <t>584　鮮魚小売業 </t>
  </si>
  <si>
    <t>585　酒小売業 </t>
  </si>
  <si>
    <t>586　菓子・パン小売業 </t>
  </si>
  <si>
    <t>589　その他の飲食料品小売業 </t>
  </si>
  <si>
    <t>590　管理，補助的経済活動を行う事業所（59機械器具小売業） </t>
  </si>
  <si>
    <t>591　自動車小売業 </t>
  </si>
  <si>
    <t>592　自転車小売業 </t>
  </si>
  <si>
    <t>593　機械器具小売業（自動車，自転車を除く） </t>
  </si>
  <si>
    <t>600　管理，補助的経済活動を行う事業所（60その他の小売業） </t>
  </si>
  <si>
    <t>601　家具・建具・畳小売業 </t>
  </si>
  <si>
    <t>602　じゅう器小売業 </t>
  </si>
  <si>
    <t>603　医薬品・化粧品小売業 </t>
  </si>
  <si>
    <t>604　農耕用品小売業 </t>
  </si>
  <si>
    <t>605　燃料小売業 </t>
  </si>
  <si>
    <t>606　書籍・文房具小売業 </t>
  </si>
  <si>
    <t>607　スポーツ用品・がん具・娯楽用品・楽器小売業 </t>
  </si>
  <si>
    <t>608　写真機・時計・眼鏡小売業 </t>
  </si>
  <si>
    <t>609　他に分類されない小売業 </t>
  </si>
  <si>
    <t>610　管理，補助的経済活動を行う事業所（61無店舗小売業） </t>
  </si>
  <si>
    <t>611　通信販売・訪問販売小売業 </t>
  </si>
  <si>
    <t>612　自動販売機による小売業 </t>
  </si>
  <si>
    <t>619　その他の無店舗小売業 </t>
  </si>
  <si>
    <t>620　管理，補助的経済活動を行う事業所（62銀行業） </t>
  </si>
  <si>
    <t>621　中央銀行 </t>
  </si>
  <si>
    <t>622　銀行（中央銀行を除く） </t>
  </si>
  <si>
    <t>630　管理，補助的経済活動を行う事業所（63協同組織金融業） </t>
  </si>
  <si>
    <t>631　中小企業等金融業 </t>
  </si>
  <si>
    <t>632　農林水産金融業 </t>
  </si>
  <si>
    <t>640　管理，補助的経済活動を行う事業所（64貸金業，クレジットカード業等非預金信用機関） </t>
  </si>
  <si>
    <t>641　貸金業 </t>
  </si>
  <si>
    <t>642　質屋 </t>
  </si>
  <si>
    <t>643　クレジットカード業，割賦金融業 </t>
  </si>
  <si>
    <t>649　その他の非預金信用機関 </t>
  </si>
  <si>
    <t>650　管理，補助的経済活動を行う事業所（65金融商品取引業，商品先物取引業） </t>
  </si>
  <si>
    <t>651　金融商品取引業 </t>
  </si>
  <si>
    <t>652　商品先物取引業，商品投資業 </t>
  </si>
  <si>
    <t>　　　　　　0891　　築炉工事業 </t>
  </si>
  <si>
    <t>　　　　　　0892　　熱絶縁工事業 </t>
  </si>
  <si>
    <t>　　　　　　0893　　道路標識設置工事業 </t>
  </si>
  <si>
    <t>　　　　　　0894　　さく井工事業</t>
  </si>
  <si>
    <t>中分類　09　　食料品製造業</t>
  </si>
  <si>
    <t>　　　　090　　管理，補助的経済活動を行う事業所（09食料品製造業） </t>
  </si>
  <si>
    <t>　　　　　　0900　　主として管理事務を行う本社等 </t>
  </si>
  <si>
    <t>　　　　　　0909　　その他の管理，補助的経済活動を行う事業所 </t>
  </si>
  <si>
    <t>　　　　091　　畜産食料品製造業 </t>
  </si>
  <si>
    <t>　　　　　　0911　　部分肉・冷凍肉製造業 </t>
  </si>
  <si>
    <t>　　　　　　0912　　肉加工品製造業 </t>
  </si>
  <si>
    <t>　　　　　　0913　　処理牛乳・乳飲料製造業 </t>
  </si>
  <si>
    <t>　　　　　　0914　　乳製品製造業（処理牛乳，乳飲料を除く） </t>
  </si>
  <si>
    <t>　　　　　　0919　　その他の畜産食料品製造業 </t>
  </si>
  <si>
    <t>　　　　092　　水産食料品製造業 </t>
  </si>
  <si>
    <t>　　　　　　0921　　水産缶詰・瓶詰製造業 </t>
  </si>
  <si>
    <t>　　　　　　0922　　海藻加工業 </t>
  </si>
  <si>
    <t>　　　　　　0923　　水産練製品製造業 </t>
  </si>
  <si>
    <t>　　　　　　0924　　塩干・塩蔵品製造業 </t>
  </si>
  <si>
    <t>　　　　　　0925　　冷凍水産物製造業 </t>
  </si>
  <si>
    <t>　　　　　　0926　　冷凍水産食品製造業 </t>
  </si>
  <si>
    <t>　　　　　　0929　　その他の水産食料品製造業 </t>
  </si>
  <si>
    <t>　　　　　　2721　　サービス用機械器具製造業 </t>
  </si>
  <si>
    <t>　　　　　　2722　　娯楽用機械製造業 </t>
  </si>
  <si>
    <t>　　　　　　2723　　自動販売機製造業 </t>
  </si>
  <si>
    <t>　　　　　　2729　　その他のサービス用・娯楽用機械器具製造業 </t>
  </si>
  <si>
    <t>　　　　273　　計量器・測定器・分析機器・試験機・測量機械器具・理化学機械器具製造業 </t>
  </si>
  <si>
    <t>　　　　　　2731　　体積計製造業 </t>
  </si>
  <si>
    <t>　　　　　　2732　　はかり製造業 </t>
  </si>
  <si>
    <t>　　　　　　2733　　圧力計・流量計・液面計等製造業 </t>
  </si>
  <si>
    <t>　　　　　　2734　　精密測定器製造業 </t>
  </si>
  <si>
    <t>　　　　　　2735　　分析機器製造業 </t>
  </si>
  <si>
    <t>　　　　　　2736　　試験機製造業 </t>
  </si>
  <si>
    <t>　　　　　　2737　　測量機械器具製造業 </t>
  </si>
  <si>
    <t>　　　　　　2738　　理化学機械器具製造業 </t>
  </si>
  <si>
    <t>　　　　　　2739　　その他の計量器・測定器・分析機器・試験機・測量機械器具・理化学機械器具製造業 </t>
  </si>
  <si>
    <t>　　　　274　　医療用機械器具・医療用品製造業 </t>
  </si>
  <si>
    <t>　　　　　　2741　　医療用機械器具製造業 </t>
  </si>
  <si>
    <t>　　　　　　2742　　歯科用機械器具製造業 </t>
  </si>
  <si>
    <t>　　　　　　2743　　医療用品製造業（動物用医療機械器具を含む） </t>
  </si>
  <si>
    <t>　　　　　　2744　　歯科材料製造業 </t>
  </si>
  <si>
    <t>　　　　275　　光学機械器具・レンズ製造業 </t>
  </si>
  <si>
    <t>　　　　　　2751　　顕微鏡・望遠鏡等製造業 </t>
  </si>
  <si>
    <t>　　　　　　2752　　写真機・映画用機械・同附属品製造業 </t>
  </si>
  <si>
    <t>　　　　　　2753　　光学機械用レンズ・プリズム製造業 </t>
  </si>
  <si>
    <t>　　　　276　　武器製造業 </t>
  </si>
  <si>
    <t>　　　　　　2761　　武器製造業</t>
  </si>
  <si>
    <t>中分類　28　　電子部品・デバイス・電子回路製造業</t>
  </si>
  <si>
    <t>　　　　280　　管理，補助的経済活動を行う事業所（28電子部品・デバイス・電子回路製造業） </t>
  </si>
  <si>
    <t>　　　　　　2800　　主として管理事務を行う本社等 </t>
  </si>
  <si>
    <t>　　　　　　2809　　その他の管理，補助的経済活動を行う事業所 </t>
  </si>
  <si>
    <t>　　　　281　　電子デバイス製造業 </t>
  </si>
  <si>
    <t>　　　　　　2811　　電子管製造業 </t>
  </si>
  <si>
    <t>　　　　　　2812　　光電変換素子製造業 </t>
  </si>
  <si>
    <t>　　　　　　2813　　半導体素子製造業（光電変換素子を除く） </t>
  </si>
  <si>
    <t>　　　　　　2814　　集積回路製造業 </t>
  </si>
  <si>
    <t>　　　　　　2815　　液晶パネル・フラットパネル製造業 </t>
  </si>
  <si>
    <t>　　　　282　　電子部品製造業 </t>
  </si>
  <si>
    <t>　　　　　　2821　　抵抗器・コンデンサ・変成器・複合部品製造業 </t>
  </si>
  <si>
    <t>　　　　　　2822　　音響部品・磁気ヘッド・小形モータ製造業 </t>
  </si>
  <si>
    <t>　　　　　　2823　　コネクタ・スイッチ・リレー製造業 </t>
  </si>
  <si>
    <t>　　　　283　　記録メディア製造業 </t>
  </si>
  <si>
    <t>　　　　　　2831　　半導体メモリメディア製造業 </t>
  </si>
  <si>
    <t>　　　　　　2832　　光ディスク・磁気ディスク・磁気テープ製造業 </t>
  </si>
  <si>
    <t>　　　　284　　電子回路製造業 </t>
  </si>
  <si>
    <t>　　　　　　2841　　電子回路基板製造業 </t>
  </si>
  <si>
    <t>　　　　　　2842　　電子回路実装基板製造業 </t>
  </si>
  <si>
    <t>　　　　285　　ユニット部品製造業 </t>
  </si>
  <si>
    <t>　　　　　　2851　　電源ユニット・高周波ユニット・コントロールユニット製造業 </t>
  </si>
  <si>
    <t>　　　　　　2859　　その他のユニット部品製造業 </t>
  </si>
  <si>
    <t>　　　　289　　その他の電子部品・デバイス・電子回路製造業 </t>
  </si>
  <si>
    <t>　　　　　　2899　　その他の電子部品・デバイス・電子回路製造業</t>
  </si>
  <si>
    <t>中分類　29　　電気機械器具製造業</t>
  </si>
  <si>
    <t>　　　　290　　管理，補助的経済活動を行う事業所（29電気機械器具製造業） </t>
  </si>
  <si>
    <t>　　　　　　2900　　主として管理事務を行う本社等 </t>
  </si>
  <si>
    <t>　　　　　　2909　　その他の管理，補助的経済活動を行う事業所 </t>
  </si>
  <si>
    <t>　　　　291　　発電用・送電用・配電用電気機械器具製造業 </t>
  </si>
  <si>
    <t>　　　　　　2911　　発電機・電動機・その他の回転電気機械製造業 </t>
  </si>
  <si>
    <t>　　　　　　2912　　変圧器類製造業（電子機器用を除く) </t>
  </si>
  <si>
    <t>　　　　　　2913　　電力開閉装置製造業 </t>
  </si>
  <si>
    <t>　　　　　　2914　　配電盤・電力制御装置製造業 </t>
  </si>
  <si>
    <t>　　　　　　2915　　配線器具・配線附属品製造業 </t>
  </si>
  <si>
    <t>　　　　292　　産業用電気機械器具製造業 </t>
  </si>
  <si>
    <t>　　　　　　2921　　電気溶接機製造業 </t>
  </si>
  <si>
    <t>　　　　　　2922　　内燃機関電装品製造業 </t>
  </si>
  <si>
    <t>　　　　　　2929　　その他の産業用電気機械器具製造業（車両用，船舶用を含む） </t>
  </si>
  <si>
    <t>　　　　293　　民生用電気機械器具製造業 </t>
  </si>
  <si>
    <t>　　　　　　2931　　ちゅう房機器製造業 </t>
  </si>
  <si>
    <t>　　　　　　2932　　空調・住宅関連機器製造業 </t>
  </si>
  <si>
    <t>　　　　　　2933　　衣料衛生関連機器製造業 </t>
  </si>
  <si>
    <t>　　　　　　2939　　その他の民生用電気機械器具製造業 </t>
  </si>
  <si>
    <t>　　　　294　　電球・電気照明器具製造業 </t>
  </si>
  <si>
    <t>　　　　　　2941　　電球製造業 </t>
  </si>
  <si>
    <t>　　　　　　2942　　電気照明器具製造業 </t>
  </si>
  <si>
    <t>　　　　295　　電池製造業 </t>
  </si>
  <si>
    <t>　　　　　　2951　　蓄電池製造業 </t>
  </si>
  <si>
    <t>　　　　　　2952　　一次電池（乾電池，湿電池）製造業 </t>
  </si>
  <si>
    <t>　　　　296　　電子応用装置製造業 </t>
  </si>
  <si>
    <t>　　　　　　2961　　Ｘ線装置製造業 </t>
  </si>
  <si>
    <t>　　　　　　2962　　医療用電子応用装置製造業 </t>
  </si>
  <si>
    <t>　　　　　　2969　　その他の電子応用装置製造業 </t>
  </si>
  <si>
    <t>　　　　297　　電気計測器製造業 </t>
  </si>
  <si>
    <t>　　　　　　2971　　電気計測器製造業（別掲を除く） </t>
  </si>
  <si>
    <t>　　　　　　2972　　工業計器製造業 </t>
  </si>
  <si>
    <t>　　　　　　2973　　医療用計測器製造業 </t>
  </si>
  <si>
    <t>　　　　299　　その他の電気機械器具製造業 </t>
  </si>
  <si>
    <t>　　　　　　2999　　その他の電気機械器具製造業</t>
  </si>
  <si>
    <t>中分類　30　　情報通信機械器具製造業</t>
  </si>
  <si>
    <t>　　　　300　　管理，補助的経済活動を行う事業所（30情報通信機械器具製造業） </t>
  </si>
  <si>
    <t>　　　　　　3000　　主として管理事務を行う本社等 </t>
  </si>
  <si>
    <t>　　　　　　3009　　その他の管理，補助的経済活動を行う事業所 </t>
  </si>
  <si>
    <t>660　管理，補助的経済活動を行う事業所（66補助的金融業等） </t>
  </si>
  <si>
    <t>661　補助的金融業，金融附帯業 </t>
  </si>
  <si>
    <t>662　信託業 </t>
  </si>
  <si>
    <t>663　金融代理業 </t>
  </si>
  <si>
    <t>670　管理，補助的経済活動を行う事業所（67保険業） </t>
  </si>
  <si>
    <t>671　生命保険業 </t>
  </si>
  <si>
    <t>672　損害保険業 </t>
  </si>
  <si>
    <t>673　共済事業・少額短期保険業 </t>
  </si>
  <si>
    <t>674　保険媒介代理業 </t>
  </si>
  <si>
    <t>675　保険サービス業 </t>
  </si>
  <si>
    <t>　　　　　　8021　　劇場 </t>
  </si>
  <si>
    <t>　　　　　　8022　　興行場 </t>
  </si>
  <si>
    <t>　　　　　　8023　　劇団 </t>
  </si>
  <si>
    <t>　　　　　　8024　　楽団，舞踏団 </t>
  </si>
  <si>
    <t>　　　　　　8025　　演芸・スポーツ等興行団 </t>
  </si>
  <si>
    <t>　　　　803　　競輪・競馬等の競走場，競技団 </t>
  </si>
  <si>
    <t>　　　　　　8031　　競輪場 </t>
  </si>
  <si>
    <t>　　　　　　8032　　競馬場 </t>
  </si>
  <si>
    <t>　　　　　　8033　　自動車・モータボートの競走場 </t>
  </si>
  <si>
    <t>　　　　　　8034　　競輪競技団 </t>
  </si>
  <si>
    <t>　　　　　　8035　　競馬競技団 </t>
  </si>
  <si>
    <t>　　　　　　8036　　自動車・モータボートの競技団 </t>
  </si>
  <si>
    <t>　　　　804　　スポーツ施設提供業 </t>
  </si>
  <si>
    <t>　　　　　　8041　　スポーツ施設提供業（別掲を除く） </t>
  </si>
  <si>
    <t>　　　　　　8042　　体育館 </t>
  </si>
  <si>
    <t>　　　　　　8043　　ゴルフ場 </t>
  </si>
  <si>
    <t>　　　　　　8044　　ゴルフ練習場 </t>
  </si>
  <si>
    <t>　　　　　　8045　　ボウリング場 </t>
  </si>
  <si>
    <t>　　　　　　8046　　テニス場 </t>
  </si>
  <si>
    <t>　　　　　　8047　　バッティング・テニス練習場 </t>
  </si>
  <si>
    <t>　　　　　　8048　　フィットネスクラブ </t>
  </si>
  <si>
    <t>　　　　805　　公園，遊園地 </t>
  </si>
  <si>
    <t>　　　　　　8051　　公園 </t>
  </si>
  <si>
    <t>　　　　　　8052　　遊園地（テーマパークを除く） </t>
  </si>
  <si>
    <t>　　　　　　8053　　テーマパーク </t>
  </si>
  <si>
    <t>　　　　806　　遊戯場 </t>
  </si>
  <si>
    <t>　　　　　　8061　　ビリヤード場 </t>
  </si>
  <si>
    <t>　　　　　　8062　　囲碁・将棋所 </t>
  </si>
  <si>
    <t>　　　　　　8063　　マージャンクラブ </t>
  </si>
  <si>
    <t>　　　　　　8064　　パチンコホール </t>
  </si>
  <si>
    <t>　　　　　　8065　　ゲームセンター </t>
  </si>
  <si>
    <t>　　　　　　8069　　その他の遊戯場 </t>
  </si>
  <si>
    <t>　　　　809　　その他の娯楽業 </t>
  </si>
  <si>
    <t>　　　　　　8091　　ダンスホール </t>
  </si>
  <si>
    <t>　　　　　　8092　　マリーナ業 </t>
  </si>
  <si>
    <t>　　　　　　8093　　遊漁船業 </t>
  </si>
  <si>
    <t>　　　　　　8094　　芸ぎ業 </t>
  </si>
  <si>
    <t>　　　　　　8095　　カラオケボックス業 </t>
  </si>
  <si>
    <t>　　　　　　8096　　娯楽に附帯するサービス業 </t>
  </si>
  <si>
    <t>　　　　　　8099　　他に分類されない娯楽業</t>
  </si>
  <si>
    <t>　　　　112　　織物業 </t>
  </si>
  <si>
    <t>　　　　　　1121　　綿・スフ織物業 </t>
  </si>
  <si>
    <t>　　　　　　1122　　絹・人絹織物業 </t>
  </si>
  <si>
    <t>　　　　　　1123　　毛織物業 </t>
  </si>
  <si>
    <t>　　　　　　1124　　麻織物業 </t>
  </si>
  <si>
    <t>　　　　　　1125　　細幅織物業 </t>
  </si>
  <si>
    <t>　　　　　　1129　　その他の織物業 </t>
  </si>
  <si>
    <t>　　　　113　　ニット生地製造業 </t>
  </si>
  <si>
    <t>　　　　　　1131　　丸編ニット生地製造業 </t>
  </si>
  <si>
    <t>　　　　　　1132　　たて編ニット生地製造業 </t>
  </si>
  <si>
    <t>　　　　　　1133　　横編ニット生地製造業 </t>
  </si>
  <si>
    <t>　　　　114　　染色整理業 </t>
  </si>
  <si>
    <t>　　　　　　1141　　綿・スフ・麻織物機械染色業 </t>
  </si>
  <si>
    <t>　　　　　　1142　　絹・人絹織物機械染色業 </t>
  </si>
  <si>
    <t>　　　　　　1143　　毛織物機械染色整理業 </t>
  </si>
  <si>
    <t>　　　　　　1144　　織物整理業 </t>
  </si>
  <si>
    <t>　　　　　　1145　　織物手加工染色整理業 </t>
  </si>
  <si>
    <t>　　　　　　1146　　綿状繊維・糸染色整理業 </t>
  </si>
  <si>
    <t>　　　　　　1147　　ニット・レース染色整理業 </t>
  </si>
  <si>
    <t>　　　　　　3121　　鉄道車両製造業 </t>
  </si>
  <si>
    <t>　　　　　　3122　　鉄道車両用部分品製造業 </t>
  </si>
  <si>
    <t>　　　　313　　船舶製造・修理業，舶用機関製造業 </t>
  </si>
  <si>
    <t>　　　　　　3131　　船舶製造・修理業 </t>
  </si>
  <si>
    <t>　　　　　　3132　　船体ブロック製造業 </t>
  </si>
  <si>
    <t>　　　　　　3133　　舟艇製造・修理業 </t>
  </si>
  <si>
    <t>　　　　　　3134　　舶用機関製造業 </t>
  </si>
  <si>
    <t>　　　　314　　航空機・同附属品製造業 </t>
  </si>
  <si>
    <t>　　　　　　3141　　航空機製造業 </t>
  </si>
  <si>
    <t>　　　　　　3142　　航空機用原動機製造業 </t>
  </si>
  <si>
    <t>　　　　　　3149　　その他の航空機部分品・補助装置製造業 </t>
  </si>
  <si>
    <t>　　　　315　　産業用運搬車両・同部分品・附属品製造業 </t>
  </si>
  <si>
    <t>　　　　　　3151　　フォークリフトトラック・同部分品・附属品製造業 </t>
  </si>
  <si>
    <t>　　　　　　3159　　その他の産業用運搬車両・同部分品・附属品製造業 </t>
  </si>
  <si>
    <t>　　　　319　　その他の輸送用機械器具製造業 </t>
  </si>
  <si>
    <t>　　　　　　3191　　自転車・同部分品製造業 </t>
  </si>
  <si>
    <t>　　　　　　3199　　他に分類されない輸送用機械器具製造業</t>
  </si>
  <si>
    <t>中分類　32　　その他の製造業</t>
  </si>
  <si>
    <t>　　　　320　　管理，補助的経済活動を行う事業所（32その他の製造業） </t>
  </si>
  <si>
    <t>　　　　　　3200　　主として管理事務を行う本社等 </t>
  </si>
  <si>
    <t>　　　　　　3209　　その他の管理，補助的経済活動を行う事業所 </t>
  </si>
  <si>
    <t>　　　　321　　貴金属・宝石製品製造業 </t>
  </si>
  <si>
    <t>　　　　　　3211　　貴金属・宝石製装身具（ジュエリー）製品製造業 </t>
  </si>
  <si>
    <t>　　　　　　3212　　貴金属・宝石製装身具（ジュエリー）附属品・同材料加工業 </t>
  </si>
  <si>
    <t>　　　　　　3219　　その他の貴金属製品製造業 </t>
  </si>
  <si>
    <t>　　　　322　　装身具・装飾品・ボタン・同関連品製造業（貴金属・宝石製を除く） </t>
  </si>
  <si>
    <t>　　　　　　3221　　装身具・装飾品製造業（貴金属・宝石製を除く） </t>
  </si>
  <si>
    <t>　　　　　　3222　　造花・装飾用羽毛製造業 </t>
  </si>
  <si>
    <t>　　　　　　3223　　ボタン製造業 </t>
  </si>
  <si>
    <t>　　　　　　3224　　針・ピン・ホック・スナップ・同関連品製造業 </t>
  </si>
  <si>
    <t>　　　　　　3229　　その他の装身具・装飾品製造業 </t>
  </si>
  <si>
    <t>　　　　323　　時計・同部分品製造業 </t>
  </si>
  <si>
    <t>　　　　　　3231　　時計・同部分品製造業 </t>
  </si>
  <si>
    <t>　　　　324　　楽器製造業 </t>
  </si>
  <si>
    <t>　　　　　　3241　　ピアノ製造業 </t>
  </si>
  <si>
    <t>　　　　　　3249　　その他の楽器・楽器部品・同材料製造業 </t>
  </si>
  <si>
    <t>　　　　325　　がん具・運動用具製造業 </t>
  </si>
  <si>
    <t>　　　　　　3251　　娯楽用具・がん具製造業（人形を除く） </t>
  </si>
  <si>
    <t>880　管理，補助的経済活動を行う事業所（88廃棄物処理業） </t>
  </si>
  <si>
    <t>881　一般廃棄物処理業 </t>
  </si>
  <si>
    <t>882　産業廃棄物処理業 </t>
  </si>
  <si>
    <t>　　　　　　1184　　靴下製造業 </t>
  </si>
  <si>
    <t>　　　　　　1185　　手袋製造業 </t>
  </si>
  <si>
    <t>　　　　　　1186　　帽子製造業（帽体を含む） </t>
  </si>
  <si>
    <t>　　　　　　1189　　他に分類されない衣服・繊維製身の回り品製造業 </t>
  </si>
  <si>
    <t>　　　　119　　その他の繊維製品製造業 </t>
  </si>
  <si>
    <t>　　　　　　1191　　寝具製造業 </t>
  </si>
  <si>
    <t>　　　　　　1192　　毛布製造業 </t>
  </si>
  <si>
    <t>　　　　　　1193　　じゅうたん・その他の繊維製床敷物製造業 </t>
  </si>
  <si>
    <t>　　　　　　1194　　帆布製品製造業 </t>
  </si>
  <si>
    <t>　　　　　　1195　　繊維製袋製造業 </t>
  </si>
  <si>
    <t>　　　　　　1196　　刺しゅう業 </t>
  </si>
  <si>
    <t>　　　　　　1197　　タオル製造業 </t>
  </si>
  <si>
    <t>　　　　　　1198　　繊維製衛生材料製造業 </t>
  </si>
  <si>
    <t>　　　　　　1199　　他に分類されない繊維製品製造業</t>
  </si>
  <si>
    <t>中分類　12　　木材・木製品製造業（家具を除く）</t>
  </si>
  <si>
    <t>　　　　120　　管理，補助的経済活動を行う事業所（12木材・木製品製造業） </t>
  </si>
  <si>
    <t>　　　　　　1200　　主として管理事務を行う本社等 </t>
  </si>
  <si>
    <t>　　　　　　1209　　その他の管理，補助的経済活動を行う事業所 </t>
  </si>
  <si>
    <t>　　　　121　　製材業，木製品製造業 </t>
  </si>
  <si>
    <t>　　　　　　1211　　一般製材業 </t>
  </si>
  <si>
    <t>　　　　　　1212　　単板（ベニヤ）製造業 </t>
  </si>
  <si>
    <t>　　　　　　1213　　床板製造業 </t>
  </si>
  <si>
    <t>　　　　　　1214　　木材チップ製造業 </t>
  </si>
  <si>
    <t>　　　　　　1219　　その他の特殊製材業 </t>
  </si>
  <si>
    <t>　　　　122　　造作材・合板・建築用組立材料製造業 </t>
  </si>
  <si>
    <t>　　　　　　1221　　造作材製造業（建具を除く） </t>
  </si>
  <si>
    <t>　　　　　　1222　　合板製造業 </t>
  </si>
  <si>
    <t>　　　　　　1223　　集成材製造業 </t>
  </si>
  <si>
    <t>　　　　　　1224　　建築用木製組立材料製造業 </t>
  </si>
  <si>
    <t>　　　　　　1225　　パーティクルボード製造業 </t>
  </si>
  <si>
    <t>　　　　　　1226　　繊維板製造業 </t>
  </si>
  <si>
    <t>　　　　　　1227　　銘木製造業 </t>
  </si>
  <si>
    <t>　　　　123　　木製容器製造業（竹，とうを含む） </t>
  </si>
  <si>
    <t>　　　　　　1231　　竹・とう・きりゅう等容器製造業 </t>
  </si>
  <si>
    <t>　　　　　　1232　　木箱製造業 </t>
  </si>
  <si>
    <t>　　　　　　1233　　たる・おけ製造業 </t>
  </si>
  <si>
    <t>　　　　129　　その他の木製品製造業(竹，とうを含む) </t>
  </si>
  <si>
    <t>　　　　　　1291　　木材薬品処理業 </t>
  </si>
  <si>
    <t>　　　　　　1292　　コルク加工基礎資材・コルク製品製造業 </t>
  </si>
  <si>
    <t>　　　　　　1299　　他に分類されない木製品製造業(竹，とうを含む)</t>
  </si>
  <si>
    <t>中分類　13　　家具・装備品製造業</t>
  </si>
  <si>
    <t>　　　　130　　管理，補助的経済活動を行う事業所（13家具・装備品製造業） </t>
  </si>
  <si>
    <t>　　　　　　1300　　主として管理事務を行う本社等 </t>
  </si>
  <si>
    <t>　　　　　　1309　　その他の管理，補助的経済活動を行う事業所 </t>
  </si>
  <si>
    <t>　　　　131　　家具製造業 </t>
  </si>
  <si>
    <t>　　　　　　1311　　木製家具製造業（漆塗りを除く） </t>
  </si>
  <si>
    <t>　　　　　　1312　　金属製家具製造業 </t>
  </si>
  <si>
    <t>　　　　　　1313　　マットレス・組スプリング製造業 </t>
  </si>
  <si>
    <t>　　　　132　　宗教用具製造業 </t>
  </si>
  <si>
    <t>　　　　　　1321　　宗教用具製造業 </t>
  </si>
  <si>
    <t>　　　　133　　建具製造業 </t>
  </si>
  <si>
    <t>　　　　　　1331　　建具製造業 </t>
  </si>
  <si>
    <t>　　　　139　　その他の家具・装備品製造業 </t>
  </si>
  <si>
    <t>　　　　　　1391　　事務所用・店舗用装備品製造業 </t>
  </si>
  <si>
    <t>　　　　　　1392　　窓用・扉用日よけ，日本びょうぶ等製造業 </t>
  </si>
  <si>
    <t>　　　　　　1393　　鏡縁・額縁製造業 </t>
  </si>
  <si>
    <t>　　　　　　1399　　他に分類されない家具・装備品製造業</t>
  </si>
  <si>
    <t>中分類　14　　パルプ・紙・紙加工品製造業</t>
  </si>
  <si>
    <t>　　　　140　　管理，補助的経済活動を行う事業所（14パルプ・紙・紙加工品製造業） </t>
  </si>
  <si>
    <t>　　　　　　1400　　主として管理事務を行う本社等 </t>
  </si>
  <si>
    <t>　　　　　　1409　　その他の管理，補助的経済活動を行う事業所 </t>
  </si>
  <si>
    <t>　　　　141　　パルプ製造業 </t>
  </si>
  <si>
    <t>　　　　　　1411　　パルプ製造業 </t>
  </si>
  <si>
    <t>　　　　142　　紙製造業 </t>
  </si>
  <si>
    <t>　　　　　　1421　　洋紙製造業 </t>
  </si>
  <si>
    <t>　　　　　　1422　　板紙製造業 </t>
  </si>
  <si>
    <t>　　　　　　1423　　機械すき和紙製造業 </t>
  </si>
  <si>
    <t>　　　　　　1424　　手すき和紙製造業 </t>
  </si>
  <si>
    <t>　　　　143　　加工紙製造業 </t>
  </si>
  <si>
    <t>　　　　　　1431　　塗工紙製造業（印刷用紙を除く） </t>
  </si>
  <si>
    <t>　　　　　　1432　　段ボール製造業 </t>
  </si>
  <si>
    <t>　　　　　　1433　　壁紙・ふすま紙製造業 </t>
  </si>
  <si>
    <t>　　　　144　　紙製品製造業 </t>
  </si>
  <si>
    <t>　　　　　　1441　　事務用・学用紙製品製造業 </t>
  </si>
  <si>
    <t>　　　　　　1442　　日用紙製品製造業 </t>
  </si>
  <si>
    <t>　　　　　　1449　　その他の紙製品製造業 </t>
  </si>
  <si>
    <t>　　　　145　　紙製容器製造業 </t>
  </si>
  <si>
    <t>　　　　　　1451　　重包装紙袋製造業 </t>
  </si>
  <si>
    <t>　　　　　　1452　　角底紙袋製造業 </t>
  </si>
  <si>
    <t>　　　　　　1453　　段ボール箱製造業 </t>
  </si>
  <si>
    <t>　　　　　　1454　　紙器製造業 </t>
  </si>
  <si>
    <t>　　　　149　　その他のパルプ・紙・紙加工品製造業 </t>
  </si>
  <si>
    <t>　　　　　　1898　　他に分類されないプラスチック製品加工業</t>
  </si>
  <si>
    <t>中分類　19　　ゴム製品製造業</t>
  </si>
  <si>
    <t>　　　　190　　管理，補助的経済活動を行う事業所（19ゴム製品製造業） </t>
  </si>
  <si>
    <t>　　　　　　1900　　主として管理事務を行う本社等 </t>
  </si>
  <si>
    <t>　　　　　　1909　　その他の管理，補助的経済活動を行う事業所 </t>
  </si>
  <si>
    <t>　　　　191　　タイヤ・チューブ製造業 </t>
  </si>
  <si>
    <t>　　　　　　1911　　自動車タイヤ・チューブ製造業 </t>
  </si>
  <si>
    <t>　　　　　　1919　　その他のタイヤ・チューブ製造業 </t>
  </si>
  <si>
    <t>　　　　192　　ゴム製・プラスチック製履物・同附属品製造業 </t>
  </si>
  <si>
    <t>　　　　　　1921　　ゴム製履物・同附属品製造業 </t>
  </si>
  <si>
    <t>　　　　　　1922　　プラスチック製履物・同附属品製造業 </t>
  </si>
  <si>
    <t>　　　　193　　ゴムベルト・ゴムホース・工業用ゴム製品製造業 </t>
  </si>
  <si>
    <t>　　　　　　1931　　ゴムベルト製造業 </t>
  </si>
  <si>
    <t>　　　　　　1932　　ゴムホース製造業 </t>
  </si>
  <si>
    <t>　　　　　　1933　　工業用ゴム製品製造業 </t>
  </si>
  <si>
    <t>　　　　199　　その他のゴム製品製造業 </t>
  </si>
  <si>
    <t>　　　　　　1991　　ゴム引布・同製品製造業 </t>
  </si>
  <si>
    <t>　　　　　　1992　　医療・衛生用ゴム製品製造業 </t>
  </si>
  <si>
    <t>　　　　　　1993　　ゴム練生地製造業 </t>
  </si>
  <si>
    <t>　　　　　　1994　　更生タイヤ製造業 </t>
  </si>
  <si>
    <t>　　　　　　1995　　再生ゴム製造業 </t>
  </si>
  <si>
    <t>　　　　　　1999　　他に分類されないゴム製品製造業</t>
  </si>
  <si>
    <t>中分類　20　　なめし革・同製品・毛皮製造業</t>
  </si>
  <si>
    <t>　　　　200　　管理，補助的経済活動を行う事業所（20なめし革・同製品・毛皮製造業） </t>
  </si>
  <si>
    <t>　　　　　　2000　　主として管理事務を行う本社等 </t>
  </si>
  <si>
    <t>　　　　　　2009　　その他の管理，補助的経済活動を行う事業所 </t>
  </si>
  <si>
    <t>　　　　201　　なめし革製造業 </t>
  </si>
  <si>
    <t>　　　　　　2011　　なめし革製造業 </t>
  </si>
  <si>
    <t>　　　　202　　工業用革製品製造業（手袋を除く） </t>
  </si>
  <si>
    <t>　　　　　　2021　　工業用革製品製造業（手袋を除く） </t>
  </si>
  <si>
    <t>　　　　203　　革製履物用材料・同附属品製造業 </t>
  </si>
  <si>
    <t>　　　　　　2031　　革製履物用材料・同附属品製造業 </t>
  </si>
  <si>
    <t>　　　　204　　革製履物製造業 </t>
  </si>
  <si>
    <t>　　　　　　2041　　革製履物製造業 </t>
  </si>
  <si>
    <t>　　　　205　　革製手袋製造業 </t>
  </si>
  <si>
    <t>　　　　　　2051　　革製手袋製造業 </t>
  </si>
  <si>
    <t>　　　　206　　かばん製造業 </t>
  </si>
  <si>
    <t>　　　　　　2061　　かばん製造業 </t>
  </si>
  <si>
    <t>　　　　207　　袋物製造業 </t>
  </si>
  <si>
    <t>　　　　　　2071　　袋物製造業（ハンドバッグを除く） </t>
  </si>
  <si>
    <t>　　　　　　2072　　ハンドバッグ製造業 </t>
  </si>
  <si>
    <t>　　　　208　　毛皮製造業 </t>
  </si>
  <si>
    <t>　　　　　　2081　　毛皮製造業 </t>
  </si>
  <si>
    <t>　　　　209　　その他のなめし革製品製造業 </t>
  </si>
  <si>
    <t>　　　　　　2099　　その他のなめし革製品製造業</t>
  </si>
  <si>
    <t>中分類　21　　窯業・土石製品製造業</t>
  </si>
  <si>
    <t>　　　　210　　管理，補助的経済活動を行う事業所（21窯業・土石製品製造業） </t>
  </si>
  <si>
    <t>　　　　　　2100　　主として管理事務を行う本社等 </t>
  </si>
  <si>
    <t>　　　　　　2109　　その他の管理，補助的経済活動を行う事業所 </t>
  </si>
  <si>
    <t>　　　　211　　ガラス・同製品製造業 </t>
  </si>
  <si>
    <t>　　　　　　2111　　板ガラス製造業 </t>
  </si>
  <si>
    <t>　　　　　　2112　　板ガラス加工業 </t>
  </si>
  <si>
    <t>　　　　　　2113　　ガラス製加工素材製造業 </t>
  </si>
  <si>
    <t>　　　　　　2114　　ガラス容器製造業 </t>
  </si>
  <si>
    <t>　　　　　　2115　　理化学用・医療用ガラス器具製造業 </t>
  </si>
  <si>
    <t>　　　　　　2116　　卓上用・ちゅう房用ガラス器具製造業 </t>
  </si>
  <si>
    <t>　　　　　　2117　　ガラス繊維・同製品製造業 </t>
  </si>
  <si>
    <t>　　　　　　2119　　その他のガラス・同製品製造業 </t>
  </si>
  <si>
    <t>　　　　212　　セメント・同製品製造業 </t>
  </si>
  <si>
    <t>　　　　　　2121　　セメント製造業 </t>
  </si>
  <si>
    <t>　　　　　　2122　　生コンクリート製造業 </t>
  </si>
  <si>
    <t>　　　　　　2123　　コンクリート製品製造業 </t>
  </si>
  <si>
    <t>　　　　　　2129　　その他のセメント製品製造業 </t>
  </si>
  <si>
    <t>　　　　213　　建設用粘土製品製造業（陶磁器製を除く) </t>
  </si>
  <si>
    <t>　　　　　　2131　　粘土かわら製造業 </t>
  </si>
  <si>
    <t>　　　　　　2132　　普通れんが製造業 </t>
  </si>
  <si>
    <t>　　　　　　2139　　その他の建設用粘土製品製造業 </t>
  </si>
  <si>
    <t>　　　　214　　陶磁器・同関連製品製造業 </t>
  </si>
  <si>
    <t>　　　　　　2141　　衛生陶器製造業 </t>
  </si>
  <si>
    <t>　　　　　　2142　　食卓用・ちゅう房用陶磁器製造業 </t>
  </si>
  <si>
    <t>　　　　　　2143　　陶磁器製置物製造業 </t>
  </si>
  <si>
    <t>　　　　　　2144　　電気用陶磁器製造業 </t>
  </si>
  <si>
    <t>　　　　　　2145　　理化学用・工業用陶磁器製造業 </t>
  </si>
  <si>
    <t>　　　　　　2146　　陶磁器製タイル製造業 </t>
  </si>
  <si>
    <t>　　　　　　2147　　陶磁器絵付業 </t>
  </si>
  <si>
    <t>　　　　　　2148　　陶磁器用はい（坏）土製造業 </t>
  </si>
  <si>
    <t>　　　　　　2149　　その他の陶磁器・同関連製品製造業 </t>
  </si>
  <si>
    <t>　　　　215　　耐火物製造業 </t>
  </si>
  <si>
    <t>　　　　　　2151　　耐火れんが製造業 </t>
  </si>
  <si>
    <t>　　　　　　2152　　不定形耐火物製造業 </t>
  </si>
  <si>
    <t>　　　　　　2159　　その他の耐火物製造業 </t>
  </si>
  <si>
    <t>　　　　216　　炭素・黒鉛製品製造業 </t>
  </si>
  <si>
    <t>　　　　　　2161　　炭素質電極製造業 </t>
  </si>
  <si>
    <t>　　　　　　2169　　その他の炭素・黒鉛製品製造業 </t>
  </si>
  <si>
    <t>　　　　170　　管理，補助的経済活動を行う事業所（17石油製品・石炭製品製造業） </t>
  </si>
  <si>
    <t>　　　　　　1700　　主として管理事務を行う本社等 </t>
  </si>
  <si>
    <t>　　　　　　1709　　その他の管理，補助的経済活動を行う事業所 </t>
  </si>
  <si>
    <t>　　　　171　　石油精製業 </t>
  </si>
  <si>
    <t>　　　　　　1711　　石油精製業 </t>
  </si>
  <si>
    <t>　　　　172　　潤滑油・グリース製造業（石油精製業によらないもの） </t>
  </si>
  <si>
    <t>　　　　　　1721　　潤滑油・グリース製造業（石油精製業によらないもの） </t>
  </si>
  <si>
    <t>　　　　173　　コークス製造業 </t>
  </si>
  <si>
    <t>　　　　　　1731　　コークス製造業 </t>
  </si>
  <si>
    <t>　　　　174　　舗装材料製造業 </t>
  </si>
  <si>
    <t>　　　　　　1741　　舗装材料製造業 </t>
  </si>
  <si>
    <t>　　　　179　　その他の石油製品・石炭製品製造業 </t>
  </si>
  <si>
    <t>　　　　　　1799　　その他の石油製品・石炭製品製造業</t>
  </si>
  <si>
    <t>中分類　18　　プラスチック製品製造業（別掲を除く）</t>
  </si>
  <si>
    <t>　　　　180　　管理，補助的経済活動を行う事業所（18プラスチック製品製造業） </t>
  </si>
  <si>
    <t>　　　　　　1800　　主として管理事務を行う本社等 </t>
  </si>
  <si>
    <t>　　　　　　1809　　その他の管理，補助的経済活動を行う事業所 </t>
  </si>
  <si>
    <t>　　　　181　　プラスチック板・棒・管・継手・異形押出製品製造業 </t>
  </si>
  <si>
    <t>　　　　　　1811　　プラスチック板・棒製造業 </t>
  </si>
  <si>
    <t>　　　　　　1812　　プラスチック管製造業 </t>
  </si>
  <si>
    <t>　　　　　　1813　　プラスチック継手製造業 </t>
  </si>
  <si>
    <t>　　　　　　1814　　プラスチック異形押出製品製造業 </t>
  </si>
  <si>
    <t>　　　　　　1815　　プラスチック板・棒・管・継手・異形押出製品加工業 </t>
  </si>
  <si>
    <t>　　　　182　　プラスチックフィルム・シート・床材・合成皮革製造業 </t>
  </si>
  <si>
    <t>　　　　　　1821　　プラスチックフィルム製造業 </t>
  </si>
  <si>
    <t>　　　　　　1822　　プラスチックシート製造業 </t>
  </si>
  <si>
    <t>　　　　　　1823　　プラスチック床材製造業 </t>
  </si>
  <si>
    <t>　　　　　　1824　　合成皮革製造業 </t>
  </si>
  <si>
    <t>　　　　　　1825　　プラスチックフィルム・シート・床材・合成皮革加工業 </t>
  </si>
  <si>
    <t>　　　　183　　工業用プラスチック製品製造業 </t>
  </si>
  <si>
    <t>　　　　　　1831　　電気機械器具用プラスチック製品製造業（加工業を除く） </t>
  </si>
  <si>
    <t>　　　　　　1832　　輸送機械器具用プラスチック製品製造業（加工業を除く） </t>
  </si>
  <si>
    <t>　　　　　　5213　　野菜卸売業 </t>
  </si>
  <si>
    <t>　　　　　　5214　　果実卸売業 </t>
  </si>
  <si>
    <t>　　　　　　5215　　食肉卸売業 </t>
  </si>
  <si>
    <t>　　　　　　5216　　生鮮魚介卸売業 </t>
  </si>
  <si>
    <t>　　　　　　5219　　その他の農畜産物・水産物卸売業 </t>
  </si>
  <si>
    <t>　　　　522　　食料・飲料卸売業 </t>
  </si>
  <si>
    <t>　　　　　　5221　　砂糖・味そ・しょう油卸売業 </t>
  </si>
  <si>
    <t>　　　　　　5222　　酒類卸売業 </t>
  </si>
  <si>
    <t>　　　　　　5223　　乾物卸売業 </t>
  </si>
  <si>
    <t>　　　　　　5224　　菓子・パン類卸売業 </t>
  </si>
  <si>
    <t>　　　　　　5225　　飲料卸売業（別掲を除く） </t>
  </si>
  <si>
    <t>　　　　　　5226　　茶類卸売業 </t>
  </si>
  <si>
    <t>　　　　　　5227　　牛乳・乳製品卸売業 </t>
  </si>
  <si>
    <t>　　　　　　5229　　その他の食料・飲料卸売業</t>
  </si>
  <si>
    <t>中分類　53　　建築材料，鉱物・金属材料等卸売業</t>
  </si>
  <si>
    <t>　　　　530　　管理，補助的経済活動を行う事業所（53建築材料，鉱物・金属材料等卸売業） </t>
  </si>
  <si>
    <t>　　　　　　5300　　主として管理事務を行う本社等 </t>
  </si>
  <si>
    <t>　　　　　　5308　　自家用倉庫 </t>
  </si>
  <si>
    <t>　　　　　　5309　　その他の管理，補助的経済活動を行う事業所 </t>
  </si>
  <si>
    <t>　　　　531　　建築材料卸売業 </t>
  </si>
  <si>
    <t>　　　　　　5311　　木材・竹材卸売業 </t>
  </si>
  <si>
    <t>　　　　　　5312　　セメント卸売業 </t>
  </si>
  <si>
    <t>　　　　　　5313　　板ガラス卸売業 </t>
  </si>
  <si>
    <t>　　　　217　　研磨材・同製品製造業 </t>
  </si>
  <si>
    <t>　　　　　　2171　　研磨材製造業 </t>
  </si>
  <si>
    <t>　　　　　　2172　　研削と石製造業 </t>
  </si>
  <si>
    <t>　　　　　　2173　　研磨布紙製造業 </t>
  </si>
  <si>
    <t>　　　　　　2179　　その他の研磨材・同製品製造業 </t>
  </si>
  <si>
    <t>　　　　218　　骨材・石工品等製造業 </t>
  </si>
  <si>
    <t>　　　　　　2181　　砕石製造業 </t>
  </si>
  <si>
    <t>　　　　　　2182　　再生骨材製造業 </t>
  </si>
  <si>
    <t>　　　　　　2183　　人工骨材製造業 </t>
  </si>
  <si>
    <t>　　　　　　2184　　石工品製造業 </t>
  </si>
  <si>
    <t>　　　　　　2185　　けいそう土・同製品製造業 </t>
  </si>
  <si>
    <t>　　　　　　2186　　鉱物・土石粉砕等処理業 </t>
  </si>
  <si>
    <t>　　　　219　　その他の窯業・土石製品製造業 </t>
  </si>
  <si>
    <t>　　　　　　2191　　ロックウール・同製品製造業 </t>
  </si>
  <si>
    <t>　　　　　　2192　　石こう（膏）製品製造業 </t>
  </si>
  <si>
    <t>　　　　　　2193　　石灰製造業 </t>
  </si>
  <si>
    <t>　　　　　　2194　　鋳型製造業（中子を含む） </t>
  </si>
  <si>
    <t>　　　　　　2199　　他に分類されない窯業・土石製品製造業</t>
  </si>
  <si>
    <t>中分類　22　　鉄鋼業</t>
  </si>
  <si>
    <t>　　　　220　　管理，補助的経済活動を行う事業所（22鉄鋼業） </t>
  </si>
  <si>
    <t>　　　　　　2200　　主として管理事務を行う本社等 </t>
  </si>
  <si>
    <t>　　　　　　2209　　その他の管理，補助的経済活動を行う事業所 </t>
  </si>
  <si>
    <t>　　　　221　　製鉄業 </t>
  </si>
  <si>
    <t>　　　　　　2211　　高炉による製鉄業 </t>
  </si>
  <si>
    <t>　　　　　　2212　　高炉によらない製鉄業 </t>
  </si>
  <si>
    <t>　　　　　　2213　　フェロアロイ製造業 </t>
  </si>
  <si>
    <t>　　　　222　　製鋼・製鋼圧延業 </t>
  </si>
  <si>
    <t>チェックボックスにチェックを入れてください</t>
  </si>
  <si>
    <t>　　　　　　5841　　鮮魚小売業 </t>
  </si>
  <si>
    <t>　　　　585　　酒小売業 </t>
  </si>
  <si>
    <t>　　　　　　5851　　酒小売業 </t>
  </si>
  <si>
    <t>　　　　586　　菓子・パン小売業 </t>
  </si>
  <si>
    <t>　　　　　　5861　　菓子小売業（製造小売） </t>
  </si>
  <si>
    <t>　　　　　　5862　　菓子小売業（製造小売でないもの） </t>
  </si>
  <si>
    <t>　　　　　　5863　　パン小売業（製造小売） </t>
  </si>
  <si>
    <t>　　　　　　5864　　パン小売業（製造小売でないもの） </t>
  </si>
  <si>
    <t>　　　　589　　その他の飲食料品小売業 </t>
  </si>
  <si>
    <t>　　　　　　5891　　コンビニエンスストア（飲食料品を中心とするものに限る） </t>
  </si>
  <si>
    <t>　　　　　　5892　　牛乳小売業 </t>
  </si>
  <si>
    <t>　　　　　　5893　　飲料小売業（別掲を除く） </t>
  </si>
  <si>
    <t>　　　　　　5894　　茶類小売業 </t>
  </si>
  <si>
    <t>　　　　　　5895　　料理品小売業 </t>
  </si>
  <si>
    <t>　　　　　　5896　　米穀類小売業 </t>
  </si>
  <si>
    <t>　　　　　　5897　　豆腐・かまぼこ等加工食品小売業 </t>
  </si>
  <si>
    <t>　　　　　　5898　　乾物小売業 </t>
  </si>
  <si>
    <t>　　　　　　5899　　他に分類されない飲食料品小売業</t>
  </si>
  <si>
    <t>中分類　59　　機械器具小売業</t>
  </si>
  <si>
    <t>　　　　590　　管理，補助的経済活動を行う事業所（59機械器具小売業） </t>
  </si>
  <si>
    <t>　　　　　　5900　　主として管理事務を行う本社等 </t>
  </si>
  <si>
    <t>　　　　　　5908　　自家用倉庫 </t>
  </si>
  <si>
    <t>　　　　　　5793　　洋品雑貨・小間物小売業 </t>
  </si>
  <si>
    <t>　　　　　　5799　　他に分類されない織物・衣服・身の回り品小売業</t>
  </si>
  <si>
    <t>中分類　58　　飲食料品小売業</t>
  </si>
  <si>
    <t>　　　　580　　管理，補助的経済活動を行う事業所（58飲食料品小売業） </t>
  </si>
  <si>
    <t>　　　　　　5800　　主として管理事務を行う本社等 </t>
  </si>
  <si>
    <t>　　　　　　5808　　自家用倉庫 </t>
  </si>
  <si>
    <t>　　　　　　5809　　その他の管理，補助的経済活動を行う事業所 </t>
  </si>
  <si>
    <t>　　　　581　　各種食料品小売業 </t>
  </si>
  <si>
    <t>　　　　　　5811　　各種食料品小売業 </t>
  </si>
  <si>
    <t>　　　　582　　野菜・果実小売業 </t>
  </si>
  <si>
    <t>　　　　　　5821　　野菜小売業 </t>
  </si>
  <si>
    <t>　　　　　　5822　　果実小売業 </t>
  </si>
  <si>
    <t>　　　　583　　食肉小売業 </t>
  </si>
  <si>
    <t>　　　　　　5831　　食肉小売業（卵，鳥肉を除く） </t>
  </si>
  <si>
    <t>　　　　　　5832　　卵・鳥肉小売業 </t>
  </si>
  <si>
    <t>　　　　584　　鮮魚小売業 </t>
  </si>
  <si>
    <t>219　その他の窯業・土石製品製造業 </t>
  </si>
  <si>
    <t>220　管理，補助的経済活動を行う事業所（22鉄鋼業） </t>
  </si>
  <si>
    <t>221　製鉄業 </t>
  </si>
  <si>
    <t>222　製鋼・製鋼圧延業 </t>
  </si>
  <si>
    <t>223　製鋼を行わない鋼材製造業（表面処理鋼材を除く） </t>
  </si>
  <si>
    <t>224　表面処理鋼材製造業 </t>
  </si>
  <si>
    <t>225　鉄素形材製造業 </t>
  </si>
  <si>
    <t>229　その他の鉄鋼業 </t>
  </si>
  <si>
    <t>230　管理，補助的経済活動を行う事業所（23非鉄金属製造業） </t>
  </si>
  <si>
    <t>231　非鉄金属第１次製錬・精製業 </t>
  </si>
  <si>
    <t>232　非鉄金属第２次製錬・精製業（非鉄金属合金製造業を含む） </t>
  </si>
  <si>
    <t>233　非鉄金属・同合金圧延業（抽伸，押出しを含む） </t>
  </si>
  <si>
    <t>234　電線・ケーブル製造業 </t>
  </si>
  <si>
    <t>235　非鉄金属素形材製造業 </t>
  </si>
  <si>
    <t>239　その他の非鉄金属製造業 </t>
  </si>
  <si>
    <t>入力が終りましたら、下記まで返信をお願い致します。</t>
  </si>
  <si>
    <t>・企業名
・所属
・役職
・氏名</t>
  </si>
  <si>
    <t>　　　　246　　金属被覆・彫刻業，熱処理業（ほうろう鉄器を除く） </t>
  </si>
  <si>
    <t>　　　　　　2461　　金属製品塗装業 </t>
  </si>
  <si>
    <t>　　　　　　2462　　溶融めっき業（表面処理鋼材製造業を除く） </t>
  </si>
  <si>
    <t>　　　　　　2463　　金属彫刻業 </t>
  </si>
  <si>
    <t>　　　　　　2464　　電気めっき業（表面処理鋼材製造業を除く） </t>
  </si>
  <si>
    <t>　　　　　　2465　　金属熱処理業 </t>
  </si>
  <si>
    <t>　　　　　　2469　　その他の金属表面処理業 </t>
  </si>
  <si>
    <t>　　　　247　　金属線製品製造業（ねじ類を除く) </t>
  </si>
  <si>
    <t>　　　　　　2471　　くぎ製造業 </t>
  </si>
  <si>
    <t>　　　　　　2479　　その他の金属線製品製造業 </t>
  </si>
  <si>
    <t>　　　　248　　ボルト・ナット・リベット・小ねじ・木ねじ等製造業 </t>
  </si>
  <si>
    <t>　　　　　　2481　　ボルト・ナット・リベット・小ねじ・木ねじ等製造業 </t>
  </si>
  <si>
    <t>　　　　249　　その他の金属製品製造業 </t>
  </si>
  <si>
    <t>　　　　　　2491　　金庫製造業 </t>
  </si>
  <si>
    <t>　　　　　　2492　　金属製スプリング製造業 </t>
  </si>
  <si>
    <t>　　　　　　2499　　他に分類されない金属製品製造業</t>
  </si>
  <si>
    <t>中分類　25　　はん用機械器具製造業</t>
  </si>
  <si>
    <t>　　　　250　　管理，補助的経済活動を行う事業所（25はん用機械器具製造業） </t>
  </si>
  <si>
    <t>　　　　　　2500　　主として管理事務を行う本社等 </t>
  </si>
  <si>
    <t>　　　　　　2509　　その他の管理，補助的経済活動を行う事業所 </t>
  </si>
  <si>
    <t>　　　　251　　ボイラ・原動機製造業 </t>
  </si>
  <si>
    <t>　　　　　　2511　　ボイラ製造業 </t>
  </si>
  <si>
    <t>　　　　　　2512　　蒸気機関・タービン・水力タービン製造業（舶用を除く） </t>
  </si>
  <si>
    <t>207　袋物製造業 </t>
  </si>
  <si>
    <t>208　毛皮製造業 </t>
  </si>
  <si>
    <t>209　その他のなめし革製品製造業 </t>
  </si>
  <si>
    <t>210　管理，補助的経済活動を行う事業所（21窯業・土石製品製造業） </t>
  </si>
  <si>
    <t>211　ガラス・同製品製造業 </t>
  </si>
  <si>
    <t>212　セメント・同製品製造業 </t>
  </si>
  <si>
    <t>213　建設用粘土製品製造業（陶磁器製を除く) </t>
  </si>
  <si>
    <t>214　陶磁器・同関連製品製造業 </t>
  </si>
  <si>
    <t>215　耐火物製造業 </t>
  </si>
  <si>
    <t>216　炭素・黒鉛製品製造業 </t>
  </si>
  <si>
    <t>217　研磨材・同製品製造業 </t>
  </si>
  <si>
    <t>218　骨材・石工品等製造業 </t>
  </si>
  <si>
    <r>
      <t>「記載内容」　</t>
    </r>
    <r>
      <rPr>
        <sz val="9"/>
        <rFont val="ＭＳ Ｐゴシック"/>
        <family val="3"/>
      </rPr>
      <t>下記空欄に必要事項を入力してください</t>
    </r>
  </si>
  <si>
    <r>
      <t>「加入保険・期間」　</t>
    </r>
    <r>
      <rPr>
        <sz val="9"/>
        <rFont val="ＭＳ Ｐゴシック"/>
        <family val="3"/>
      </rPr>
      <t>下記空欄に必要事項を入力してください</t>
    </r>
  </si>
  <si>
    <r>
      <t>「開催年月日・開催内容」　</t>
    </r>
    <r>
      <rPr>
        <sz val="9"/>
        <rFont val="ＭＳ Ｐゴシック"/>
        <family val="3"/>
      </rPr>
      <t>下記空欄に必要事項を入力してください</t>
    </r>
  </si>
  <si>
    <t>　　　　　　2425　　手引のこぎり・のこ刃製造業 </t>
  </si>
  <si>
    <t>　　　　　　2426　　農業用器具製造業（農業用機械を除く） </t>
  </si>
  <si>
    <t>　　　　　　2429　　その他の金物類製造業 </t>
  </si>
  <si>
    <t>　　　　243　　暖房装置・配管工事用附属品製造業 </t>
  </si>
  <si>
    <t>　　　　　　6222　　郵便貯金銀行 </t>
  </si>
  <si>
    <t>　　　　　　6223　　信託銀行 </t>
  </si>
  <si>
    <t>　　　　　　6229　　その他の銀行</t>
  </si>
  <si>
    <t>中分類　63　　協同組織金融業</t>
  </si>
  <si>
    <t>　　　　630　　管理，補助的経済活動を行う事業所（63協同組織金融業） </t>
  </si>
  <si>
    <t>　　　　　　6300　　主として管理事務を行う本社等 </t>
  </si>
  <si>
    <t>　　　　　　6309　　その他の管理，補助的経済活動を行う事業所 </t>
  </si>
  <si>
    <t>　　　　631　　中小企業等金融業 </t>
  </si>
  <si>
    <t>　　　　　　6311　　信用金庫・同連合会 </t>
  </si>
  <si>
    <t>　　　　　　6312　　信用協同組合・同連合会 </t>
  </si>
  <si>
    <t>　　　　　　6313　　商工組合中央金庫 </t>
  </si>
  <si>
    <t>　　　　　　6314　　労働金庫・同連合会 </t>
  </si>
  <si>
    <t>　　　　632　　農林水産金融業 </t>
  </si>
  <si>
    <t>　　　　　　6321　　農林中央金庫 </t>
  </si>
  <si>
    <t>　　　　　　6322　　信用農業協同組合連合会 </t>
  </si>
  <si>
    <t>　　　　　　6323　　信用漁業協同組合連合会，信用水産加工業協同組合連合会 </t>
  </si>
  <si>
    <t>　　　　　　6324　　農業協同組合 </t>
  </si>
  <si>
    <t>　　　　　　6325　　漁業協同組合，水産加工業協同組合</t>
  </si>
  <si>
    <t>中分類　64　　貸金業，クレジットカード業等非預金信用機関</t>
  </si>
  <si>
    <t>　　　　640　　管理，補助的経済活動を行う事業所（64貸金業，クレジットカード業等非預金信用機関） </t>
  </si>
  <si>
    <t>　　　　　　6400　　主として管理事務を行う本社等 </t>
  </si>
  <si>
    <t>　　　　　　6409　　その他の管理，補助的経済活動を行う事業所 </t>
  </si>
  <si>
    <t>　　　　641　　貸金業 </t>
  </si>
  <si>
    <t>　　　　　　6411　　消費者向け貸金業 </t>
  </si>
  <si>
    <t>　　　　　　6412　　事業者向け貸金業 </t>
  </si>
  <si>
    <t>　　　　642　　質屋 </t>
  </si>
  <si>
    <t>　　　　　　6421　　質屋 </t>
  </si>
  <si>
    <t>　　　　643　　クレジットカード業，割賦金融業 </t>
  </si>
  <si>
    <t>　　　　　　6431　　クレジットカード業 </t>
  </si>
  <si>
    <t>　　　　　　6432　　割賦金融業 </t>
  </si>
  <si>
    <t>　　　　649　　その他の非預金信用機関 </t>
  </si>
  <si>
    <t>　　　　　　6491　　政府関係金融機関 </t>
  </si>
  <si>
    <t>　　　　　　6492　　住宅専門金融業 </t>
  </si>
  <si>
    <t>　　　　　　6493　　証券金融業 </t>
  </si>
  <si>
    <t>　　　　　　6499　　他に分類されない非預金信用機関</t>
  </si>
  <si>
    <t>中分類　65　　金融商品取引業，商品先物取引業</t>
  </si>
  <si>
    <t>　　　　650　　管理，補助的経済活動を行う事業所（65金融商品取引業，商品先物取引業） </t>
  </si>
  <si>
    <t>　　　　　　6500　　主として管理事務を行う本社等 </t>
  </si>
  <si>
    <t>　　　　　　6509　　その他の管理，補助的経済活動を行う事業所 </t>
  </si>
  <si>
    <t>　　　　651　　金融商品取引業 </t>
  </si>
  <si>
    <t>　　　　　　6511　　金融商品取引業（投資助言・代理・運用業，補助的金融商品取引業を除く） </t>
  </si>
  <si>
    <t>　　　　　　6512　　投資助言・代理業 </t>
  </si>
  <si>
    <t>　　　　　　6513　　投資運用業 </t>
  </si>
  <si>
    <t>　　　　　　6514　　補助的金融商品取引業 </t>
  </si>
  <si>
    <t>　　　　652　　商品先物取引業，商品投資業 </t>
  </si>
  <si>
    <t>　　　　　　6521　　国内市場商品先物取引業 </t>
  </si>
  <si>
    <t>　　　　　　6522　　商品投資業 </t>
  </si>
  <si>
    <t>　　　　　　6529　　その他の商品先物取引業，商品投資業</t>
  </si>
  <si>
    <t>中分類　66　　補助的金融業等</t>
  </si>
  <si>
    <t>　　　　660　　管理，補助的経済活動を行う事業所（66補助的金融業等） </t>
  </si>
  <si>
    <t>　　　　　　6600　　主として管理事務を行う本社等 </t>
  </si>
  <si>
    <t>　　　　　　6609　　その他の管理，補助的経済活動を行う事業所 </t>
  </si>
  <si>
    <t>　　　　661　　補助的金融業，金融附帯業 </t>
  </si>
  <si>
    <t>　　　　　　6611　　短資業 </t>
  </si>
  <si>
    <t>　　　　　　6612　　手形交換所 </t>
  </si>
  <si>
    <t>　　　　　　6613　　両替業 </t>
  </si>
  <si>
    <t>　　　　　　6614　　信用保証機関 </t>
  </si>
  <si>
    <t>　　　　　　6615　　信用保証再保険機関 </t>
  </si>
  <si>
    <t>　　　　　　6616　　預・貯金等保険機関 </t>
  </si>
  <si>
    <t>　　　　　　6617　　金融商品取引所 </t>
  </si>
  <si>
    <t>　　　　　　6618　　商品取引所 </t>
  </si>
  <si>
    <t>　　　　　　6619　　その他の補助的金融業，金融附帯業 </t>
  </si>
  <si>
    <t>　　　　662　　信託業 </t>
  </si>
  <si>
    <t>　　　　　　6621　　運用型信託業 </t>
  </si>
  <si>
    <t>　　　　　　6622　　管理型信託業 </t>
  </si>
  <si>
    <t>　　　　663　　金融代理業 </t>
  </si>
  <si>
    <t>　　　　　　6631　　金融商品仲介業 </t>
  </si>
  <si>
    <t>　　　　　　6632　　信託契約代理業 </t>
  </si>
  <si>
    <t>　　　　　　6639　　その他の金融代理業</t>
  </si>
  <si>
    <t>中分類　67　　保険業（保険媒介代理業，保険サービス業を含む）</t>
  </si>
  <si>
    <t>　　　　670　　管理，補助的経済活動を行う事業所（67保険業） </t>
  </si>
  <si>
    <t>　　　　　　6700　　主として管理事務を行う本社等 </t>
  </si>
  <si>
    <t>　　　　　　6709　　その他の管理，補助的経済活動を行う事業所 </t>
  </si>
  <si>
    <t>　　　　671　　生命保険業 </t>
  </si>
  <si>
    <t>　　　　　　6711　　生命保険業（郵便保険業，生命保険再保険業を除く） </t>
  </si>
  <si>
    <t>　　　　　　6712　　郵便保険業 </t>
  </si>
  <si>
    <t>　　　　　　6713　　生命保険再保険業 </t>
  </si>
  <si>
    <t>　　　　　　6719　　その他の生命保険業 </t>
  </si>
  <si>
    <t>　　　　672　　損害保険業 </t>
  </si>
  <si>
    <t>　　　　　　6721　　損害保険業（損害保険再保険業を除く） </t>
  </si>
  <si>
    <t>　　　　　　6722　　損害保険再保険業 </t>
  </si>
  <si>
    <t>　　　　　　6729　　その他の損害保険業 </t>
  </si>
  <si>
    <t>　　　　673　　共済事業・少額短期保険業 </t>
  </si>
  <si>
    <t>　　　　　　6731　　共済事業（各種災害補償法によるもの） </t>
  </si>
  <si>
    <t>　　　　　　6732　　共済事業（各種協同組合法等によるもの） </t>
  </si>
  <si>
    <t>　　　　　　6733　　少額短期保険業 </t>
  </si>
  <si>
    <t>　　　　674　　保険媒介代理業 </t>
  </si>
  <si>
    <t>　　　　　　6741　　生命保険媒介業 </t>
  </si>
  <si>
    <t>　　　　　　6742　　損害保険代理業 </t>
  </si>
  <si>
    <t>　　　　　　6743　　共済事業媒介代理業・少額短期保険代理業 </t>
  </si>
  <si>
    <t>　　　　675　　保険サービス業 </t>
  </si>
  <si>
    <t>　　　　　　6751　　保険料率算出団体 </t>
  </si>
  <si>
    <t>　　　　　　6752　　損害査定業 </t>
  </si>
  <si>
    <t>　　　　　　6759　　その他の保険サービス業</t>
  </si>
  <si>
    <t>中分類　68　　不動産取引業</t>
  </si>
  <si>
    <t>　　　　680　　管理，補助的経済活動を行う事業所（68不動産取引業） </t>
  </si>
  <si>
    <t>　　　　　　6800　　主として管理事務を行う本社等 </t>
  </si>
  <si>
    <t>　　　　　　6809　　その他の管理，補助的経済活動を行う事業所 </t>
  </si>
  <si>
    <t>　　　　681　　建物売買業，土地売買業 </t>
  </si>
  <si>
    <t>　　　　　　6811　　建物売買業 </t>
  </si>
  <si>
    <t>　　　　　　6812　　土地売買業 </t>
  </si>
  <si>
    <t>　　　　　　2634　　繊維機械部分品・取付具・附属品製造業 </t>
  </si>
  <si>
    <t>　　　　　　2635　　縫製機械製造業 </t>
  </si>
  <si>
    <t>　　　　264　　生活関連産業用機械製造業 </t>
  </si>
  <si>
    <t>　　　　　　2641　　食品機械・同装置製造業 </t>
  </si>
  <si>
    <t>　　　　　　2642　　木材加工機械製造業 </t>
  </si>
  <si>
    <t>　　　　　　2643　　パルプ装置・製紙機械製造業 </t>
  </si>
  <si>
    <t>　　　　　　2644　　印刷・製本・紙工機械製造業 </t>
  </si>
  <si>
    <t>　　　　　　2645　　包装・荷造機械製造業 </t>
  </si>
  <si>
    <t>　　　　265　　基礎素材産業用機械製造業 </t>
  </si>
  <si>
    <t>　　　　　　2651　　鋳造装置製造業 </t>
  </si>
  <si>
    <t>　　　　　　2652　　化学機械・同装置製造業 </t>
  </si>
  <si>
    <t>　　　　　　2653　　プラスチック加工機械・同附属装置製造業 </t>
  </si>
  <si>
    <t>　　　　266　　金属加工機械製造業 </t>
  </si>
  <si>
    <t>　　　　　　2661　　金属工作機械製造業 </t>
  </si>
  <si>
    <t>　　　　　　2662　　金属加工機械製造業（金属工作機械を除く） </t>
  </si>
  <si>
    <t>　　　　　　2663　　金属工作機械用・金属加工機械用部分品・附属品製造業（機械工具，金型を除く） </t>
  </si>
  <si>
    <t>　　　　　　2664　　機械工具製造業（粉末や金業を除く） </t>
  </si>
  <si>
    <t>　　　　267　　半導体・フラットパネルディスプレイ製造装置製造業 </t>
  </si>
  <si>
    <t>　　　　　　2671　　半導体製造装置製造業 </t>
  </si>
  <si>
    <t>　　　　　　2672　　フラットパネルディスプレイ製造装置製造業 </t>
  </si>
  <si>
    <t>　　　　269　　その他の生産用機械・同部分品製造業 </t>
  </si>
  <si>
    <t>　　　　　　2691　　金属用金型・同部分品・附属品製造業 </t>
  </si>
  <si>
    <t>　　　　　　2692　　非金属用金型・同部分品・附属品製造業 </t>
  </si>
  <si>
    <t>　　　　　　2693　　真空装置・真空機器製造業 </t>
  </si>
  <si>
    <t>　　　　　　2694　　ロボット製造業 </t>
  </si>
  <si>
    <t>　　　　　　2699　　他に分類されない生産用機械・同部分品製造業</t>
  </si>
  <si>
    <t>中分類　27　　業務用機械器具製造業</t>
  </si>
  <si>
    <t>　　　　270　　管理，補助的経済活動を行う事業所（27業務用機械器具製造業） </t>
  </si>
  <si>
    <t>　　　　　　2700　　主として管理事務を行う本社等 </t>
  </si>
  <si>
    <t>　　　　　　2709　　その他の管理，補助的経済活動を行う事業所 </t>
  </si>
  <si>
    <t>　　　　271　　事務用機械器具製造業 </t>
  </si>
  <si>
    <t>　　　　　　2711　　複写機製造業 </t>
  </si>
  <si>
    <t>　　　　　　2719　　その他の事務用機械器具製造業 </t>
  </si>
  <si>
    <t>　　　　272　　サービス用・娯楽用機械器具製造業 </t>
  </si>
  <si>
    <t>　　　　062　　土木工事業（舗装工事業を除く） </t>
  </si>
  <si>
    <t>　　　　　　0621　　土木工事業(別掲を除く) </t>
  </si>
  <si>
    <t>　　　　　　0622　　造園工事業 </t>
  </si>
  <si>
    <t>　　　　　　0623　　しゅんせつ工事業 </t>
  </si>
  <si>
    <t>　　　　063　　舗装工事業 </t>
  </si>
  <si>
    <t>　　　　　　0631　　舗装工事業 </t>
  </si>
  <si>
    <t>　　　　064　　建築工事業(木造建築工事業を除く) </t>
  </si>
  <si>
    <t>　　　　　　0641　　建築工事業(木造建築工事業を除く) </t>
  </si>
  <si>
    <t>　　　　065　　木造建築工事業 </t>
  </si>
  <si>
    <t>　　　　　　0651　　木造建築工事業 </t>
  </si>
  <si>
    <t>　　　　066　　建築リフォーム工事業 </t>
  </si>
  <si>
    <t>　　　　　　0661　　建築リフォーム工事業</t>
  </si>
  <si>
    <t>中分類　07　　職別工事業(設備工事業を除く)</t>
  </si>
  <si>
    <t>　　　　070　　管理，補助的経済活動を行う事業所（07職別工事業） </t>
  </si>
  <si>
    <t>　　　　　　0700　　主として管理事務を行う本社等 </t>
  </si>
  <si>
    <t>　　　　　　0709　　その他の管理，補助的経済活動を行う事業所 </t>
  </si>
  <si>
    <t>　　　　071　　大工工事業 </t>
  </si>
  <si>
    <t>　　　　　　0711　　大工工事業(型枠大工工事業を除く) </t>
  </si>
  <si>
    <t>　　　　　　0712　　型枠大工工事業 </t>
  </si>
  <si>
    <t>　　　　072　　とび・土工・コンクリート工事業 </t>
  </si>
  <si>
    <t>　　　　　　0721　　とび工事業 </t>
  </si>
  <si>
    <t>　　　　　　0722　　土工・コンクリート工事業 </t>
  </si>
  <si>
    <t>　　　　　　0723　　特殊コンクリート工事業 </t>
  </si>
  <si>
    <t>　　　　073　　鉄骨・鉄筋工事業 </t>
  </si>
  <si>
    <t>　　　　　　0731　　鉄骨工事業 </t>
  </si>
  <si>
    <t>　　　　　　0732　　鉄筋工事業 </t>
  </si>
  <si>
    <t>　　　　074　　石工・れんが・タイル・ブロック工事業 </t>
  </si>
  <si>
    <t>　　　　　　0741　　石工工事業 </t>
  </si>
  <si>
    <t>　　　　　　0742　　れんが工事業 </t>
  </si>
  <si>
    <t>　　　　　　0743　　タイル工事業 </t>
  </si>
  <si>
    <t>　　　　　　0744　　コンクリートブロック工事業 </t>
  </si>
  <si>
    <t>　　　　075　　左官工事業 </t>
  </si>
  <si>
    <t>　　　　　　0751　　左官工事業 </t>
  </si>
  <si>
    <t>　　　　076　　板金・金物工事業 </t>
  </si>
  <si>
    <t>　　　　　　0761　　金属製屋根工事業 </t>
  </si>
  <si>
    <t>　　　　　　0762　　板金工事業 </t>
  </si>
  <si>
    <t>　　　　　　0763　　建築金物工事業 </t>
  </si>
  <si>
    <t>　　　　077　　塗装工事業 </t>
  </si>
  <si>
    <t>　　　　　　0771　　塗装工事業（道路標示・区画線工事業を除く） </t>
  </si>
  <si>
    <t>　　　　　　0772　　道路標示・区画線工事業 </t>
  </si>
  <si>
    <t>　　　　078　　床・内装工事業 </t>
  </si>
  <si>
    <t>　　　　　　0781　　床工事業 </t>
  </si>
  <si>
    <t>　　　　　　0782　　内装工事業 </t>
  </si>
  <si>
    <t>　　　　079　　その他の職別工事業 </t>
  </si>
  <si>
    <t>　　　　　　0791　　ガラス工事業 </t>
  </si>
  <si>
    <t>　　　　　　0792　　金属製建具工事業 </t>
  </si>
  <si>
    <t>　　　　　　0793　　木製建具工事業 </t>
  </si>
  <si>
    <t>　　　　　　0794　　屋根工事業（金属製屋根工事業を除く） </t>
  </si>
  <si>
    <t>　　　　　　0795　　防水工事業 </t>
  </si>
  <si>
    <t>　　　　　　0796　　はつり・解体工事業 </t>
  </si>
  <si>
    <t>　　　　　　0799　　他に分類されない職別工事業</t>
  </si>
  <si>
    <t>中分類　08　　設備工事業</t>
  </si>
  <si>
    <t>　　　　080　　管理，補助的経済活動を行う事業所（08設備工事業） </t>
  </si>
  <si>
    <t>　　　　　　0800　　主として管理事務を行う本社等 </t>
  </si>
  <si>
    <t>　　　　　　0809　　その他の管理，補助的経済活動を行う事業所 </t>
  </si>
  <si>
    <t>　　　　081　　電気工事業 </t>
  </si>
  <si>
    <t>　　　　　　0811　　一般電気工事業 </t>
  </si>
  <si>
    <t>　　　　　　0812　　電気配線工事業 </t>
  </si>
  <si>
    <t>　　　　082　　電気通信・信号装置工事業 </t>
  </si>
  <si>
    <t>　　　　　　0821　　電気通信工事業（有線テレビジョン放送設備設置工事業を除く） </t>
  </si>
  <si>
    <t>　　　　　　0822　　有線テレビジョン放送設備設置工事業 </t>
  </si>
  <si>
    <t>　　　　　　0823　　信号装置工事業 </t>
  </si>
  <si>
    <t>　　　　083　　管工事業（さく井工事業を除く） </t>
  </si>
  <si>
    <t>　　　　　　0831　　一般管工事業 </t>
  </si>
  <si>
    <t>　　　　　　0832　　冷暖房設備工事業 </t>
  </si>
  <si>
    <t>　　　　　　0833　　給排水・衛生設備工事業 </t>
  </si>
  <si>
    <t>　　　　　　0839　　その他の管工事業 </t>
  </si>
  <si>
    <t>　　　　084　　機械器具設置工事業 </t>
  </si>
  <si>
    <t>　　　　　　0841　　機械器具設置工事業（昇降設備工事業を除く） </t>
  </si>
  <si>
    <t>　　　　　　0842　　昇降設備工事業 </t>
  </si>
  <si>
    <t>　　　　089　　その他の設備工事業 </t>
  </si>
  <si>
    <t>　　　　682　　不動産代理業・仲介業 </t>
  </si>
  <si>
    <t>　　　　　　6821　　不動産代理業・仲介業</t>
  </si>
  <si>
    <t>中分類　69　　不動産賃貸業・管理業</t>
  </si>
  <si>
    <t>　　　　690　　管理，補助的経済活動を行う事業所（69不動産賃貸業・管理業） </t>
  </si>
  <si>
    <t>　　　　　　6900　　主として管理事務を行う本社等 </t>
  </si>
  <si>
    <t>　　　　　　6909　　その他の管理，補助的経済活動を行う事業所 </t>
  </si>
  <si>
    <t>　　　　691　　不動産賃貸業（貸家業，貸間業を除く） </t>
  </si>
  <si>
    <t>　　　　　　6911　　貸事務所業 </t>
  </si>
  <si>
    <t>　　　　　　6912　　土地賃貸業 </t>
  </si>
  <si>
    <t>　　　　　　6919　　その他の不動産賃貸業 </t>
  </si>
  <si>
    <t>　　　　692　　貸家業，貸間業 </t>
  </si>
  <si>
    <t>　　　　　　6921　　貸家業 </t>
  </si>
  <si>
    <t>　　　　　　6922　　貸間業 </t>
  </si>
  <si>
    <t>　　　　693　　駐車場業 </t>
  </si>
  <si>
    <t>　　　　　　6931　　駐車場業 </t>
  </si>
  <si>
    <t>　　　　694　　不動産管理業 </t>
  </si>
  <si>
    <t>　　　　　　6941　　不動産管理業</t>
  </si>
  <si>
    <t>中分類　70　　物品賃貸業</t>
  </si>
  <si>
    <t>　　　　700　　管理，補助的経済活動を行う事業所（70物品賃貸業） </t>
  </si>
  <si>
    <t>　　　　　　7000　　主として管理事務を行う本社等 </t>
  </si>
  <si>
    <t>　　　　　　7009　　その他の管理，補助的経済活動を行う事業所 </t>
  </si>
  <si>
    <t>　　　　701　　各種物品賃貸業 </t>
  </si>
  <si>
    <t>　　　　　　7011　　総合リース業 </t>
  </si>
  <si>
    <t>　　　　　　7019　　その他の各種物品賃貸業 </t>
  </si>
  <si>
    <t>　　　　702　　産業用機械器具賃貸業 </t>
  </si>
  <si>
    <t>　　　　　　7021　　産業用機械器具賃貸業（建設機械器具を除く） </t>
  </si>
  <si>
    <t>　　　　　　7022　　建設機械器具賃貸業 </t>
  </si>
  <si>
    <t>　　　　703　　事務用機械器具賃貸業 </t>
  </si>
  <si>
    <t>　　　　　　7031　　事務用機械器具賃貸業（電子計算機を除く） </t>
  </si>
  <si>
    <t>　　　　　　7032　　電子計算機・同関連機器賃貸業 </t>
  </si>
  <si>
    <t>　　　　704　　自動車賃貸業 </t>
  </si>
  <si>
    <t>　　　　　　7041　　自動車賃貸業 </t>
  </si>
  <si>
    <t>　　　　705　　スポーツ・娯楽用品賃貸業 </t>
  </si>
  <si>
    <t>　　　　　　7051　　スポーツ・娯楽用品賃貸業 </t>
  </si>
  <si>
    <t>　　　　709　　その他の物品賃貸業 </t>
  </si>
  <si>
    <t>　　　　　　7091　　映画・演劇用品賃貸業 </t>
  </si>
  <si>
    <t>　　　　　　7092　　音楽・映像記録物賃貸業（別掲を除く） </t>
  </si>
  <si>
    <t>　　　　　　7093　　貸衣しょう業（別掲を除く） </t>
  </si>
  <si>
    <t>　　　　　　7099　　他に分類されない物品賃貸業</t>
  </si>
  <si>
    <t>680　管理，補助的経済活動を行う事業所（68不動産取引業） </t>
  </si>
  <si>
    <t>681　建物売買業，土地売買業 </t>
  </si>
  <si>
    <t>682　不動産代理業・仲介業 </t>
  </si>
  <si>
    <t>690　管理，補助的経済活動を行う事業所（69不動産賃貸業・管理業） </t>
  </si>
  <si>
    <t>691　不動産賃貸業（貸家業，貸間業を除く） </t>
  </si>
  <si>
    <t>692　貸家業，貸間業 </t>
  </si>
  <si>
    <t>693　駐車場業 </t>
  </si>
  <si>
    <t>694　不動産管理業 </t>
  </si>
  <si>
    <t>700　管理，補助的経済活動を行う事業所（70物品賃貸業） </t>
  </si>
  <si>
    <t>701　各種物品賃貸業 </t>
  </si>
  <si>
    <t>702　産業用機械器具賃貸業 </t>
  </si>
  <si>
    <t>703　事務用機械器具賃貸業 </t>
  </si>
  <si>
    <t>704　自動車賃貸業 </t>
  </si>
  <si>
    <t>705　スポーツ・娯楽用品賃貸業 </t>
  </si>
  <si>
    <t>709　その他の物品賃貸業 </t>
  </si>
  <si>
    <t>710　管理，補助的経済活動を行う事業所（71学術・開発研究機関） </t>
  </si>
  <si>
    <t>711　自然科学研究所 </t>
  </si>
  <si>
    <t>712　人文・社会科学研究所 </t>
  </si>
  <si>
    <t>　　　　　　1022　　ビール類製造業 </t>
  </si>
  <si>
    <t>　　　　　　1023　　清酒製造業 </t>
  </si>
  <si>
    <t>　　　　　　1024　　蒸留酒・混成酒製造業 </t>
  </si>
  <si>
    <t>　　　　103　　茶・コーヒー製造業（清涼飲料を除く） </t>
  </si>
  <si>
    <t>　　　　　　1031　　製茶業 </t>
  </si>
  <si>
    <t>　　　　　　1032　　コーヒー製造業 </t>
  </si>
  <si>
    <t>　　　　104　　製氷業 </t>
  </si>
  <si>
    <t>　　　　　　1041　　製氷業 </t>
  </si>
  <si>
    <t>　　　　105　　たばこ製造業 </t>
  </si>
  <si>
    <t>　　　　　　1051　　たばこ製造業（葉たばこ処理業を除く) </t>
  </si>
  <si>
    <t>　　　　　　1052　　葉たばこ処理業 </t>
  </si>
  <si>
    <t>　　　　106　　飼料・有機質肥料製造業 </t>
  </si>
  <si>
    <t>　　　　　　1061　　配合飼料製造業 </t>
  </si>
  <si>
    <t>　　　　　　1062　　単体飼料製造業 </t>
  </si>
  <si>
    <t>　　　　　　1063　　有機質肥料製造業</t>
  </si>
  <si>
    <t>中分類　11　　繊維工業</t>
  </si>
  <si>
    <t>　　　　110　　管理，補助的経済活動を行う事業所（11繊維工業） </t>
  </si>
  <si>
    <t>　　　　　　1100　　主として管理事務を行う本社等 </t>
  </si>
  <si>
    <t>　　　　　　1109　　その他の管理，補助的経済活動を行う事業所 </t>
  </si>
  <si>
    <t>　　　　111　　製糸業，紡績業，化学繊維・ねん糸等製造業 </t>
  </si>
  <si>
    <t>　　　　　　1111　　製糸業 </t>
  </si>
  <si>
    <t>　　　　　　1112　　化学繊維製造業 </t>
  </si>
  <si>
    <t>　　　　　　1113　　炭素繊維製造業 </t>
  </si>
  <si>
    <t>　　　　　　1114　　綿紡績業 </t>
  </si>
  <si>
    <t>　　　　　　1115　　化学繊維紡績業 </t>
  </si>
  <si>
    <t>　　　　　　1116　　毛紡績業 </t>
  </si>
  <si>
    <t>　　　　　　1117　　ねん糸製造業（かさ高加工糸を除く） </t>
  </si>
  <si>
    <t>　　　　　　1118　　かさ高加工糸製造業 </t>
  </si>
  <si>
    <t>　　　　　　1119　　その他の紡績業 </t>
  </si>
  <si>
    <t>724　公認会計士事務所，税理士事務所 </t>
  </si>
  <si>
    <t>725　社会保険労務士事務所 </t>
  </si>
  <si>
    <t>726　デザイン業 </t>
  </si>
  <si>
    <t>727　著述・芸術家業 </t>
  </si>
  <si>
    <t>728　経営コンサルタント業，純粋持株会社 </t>
  </si>
  <si>
    <t>729　その他の専門サービス業 </t>
  </si>
  <si>
    <t>730　管理，補助的経済活動を行う事業所（73広告業） </t>
  </si>
  <si>
    <t>731　広告業 </t>
  </si>
  <si>
    <t>740　管理，補助的経済活動を行う事業所（74技術サービス業） </t>
  </si>
  <si>
    <t>741　獣医業 </t>
  </si>
  <si>
    <t>742　土木建築サービス業 </t>
  </si>
  <si>
    <t>743　機械設計業 </t>
  </si>
  <si>
    <t>744　商品・非破壊検査業 </t>
  </si>
  <si>
    <t>745　計量証明業 </t>
  </si>
  <si>
    <t>746　写真業 </t>
  </si>
  <si>
    <t>749　その他の技術サービス業 </t>
  </si>
  <si>
    <t>750　管理，補助的経済活動を行う事業所（75宿泊業） </t>
  </si>
  <si>
    <t>751　旅館，ホテル </t>
  </si>
  <si>
    <t>752　簡易宿所 </t>
  </si>
  <si>
    <t>753　下宿業 </t>
  </si>
  <si>
    <t>759　その他の宿泊業 </t>
  </si>
  <si>
    <t>760　管理，補助的経済活動を行う事業所（76飲食店） </t>
  </si>
  <si>
    <t>761　食堂，レストラン（専門料理店を除く） </t>
  </si>
  <si>
    <t>762　専門料理店 </t>
  </si>
  <si>
    <t>763　そば・うどん店 </t>
  </si>
  <si>
    <t>764　すし店 </t>
  </si>
  <si>
    <t>765　酒場，ビヤホール </t>
  </si>
  <si>
    <t>766　バー，キャバレー，ナイトクラブ </t>
  </si>
  <si>
    <t>767　喫茶店 </t>
  </si>
  <si>
    <t>769　その他の飲食店 </t>
  </si>
  <si>
    <t>770　管理，補助的経済活動を行う事業所（77持ち帰り・配達飲食サービス業） </t>
  </si>
  <si>
    <t>771　持ち帰り飲食サービス業 </t>
  </si>
  <si>
    <t>772　配達飲食サービス業 </t>
  </si>
  <si>
    <t>780　管理，補助的経済活動を行う事業所（78洗濯・理容・美容・浴場業） </t>
  </si>
  <si>
    <t>781　洗濯業 </t>
  </si>
  <si>
    <t>782　理容業 </t>
  </si>
  <si>
    <t>783　美容業 </t>
  </si>
  <si>
    <t>784　一般公衆浴場業 </t>
  </si>
  <si>
    <t>785　その他の公衆浴場業 </t>
  </si>
  <si>
    <t>789　その他の洗濯・理容・美容・浴場業 </t>
  </si>
  <si>
    <t>　　　　　　1148　　繊維雑品染色整理業 </t>
  </si>
  <si>
    <t>　　　　115　　綱・網・レース・繊維粗製品製造業 </t>
  </si>
  <si>
    <t>　　　　　　1151　　綱製造業 </t>
  </si>
  <si>
    <t>　　　　　　1152　　漁網製造業 </t>
  </si>
  <si>
    <t>　　　　　　1153　　網地製造業（漁網を除く） </t>
  </si>
  <si>
    <t>　　　　　　1154　　レース製造業 </t>
  </si>
  <si>
    <t>　　　　　　1155　　組ひも製造業 </t>
  </si>
  <si>
    <t>　　　　　　1156　　整毛業 </t>
  </si>
  <si>
    <t>　　　　　　7699　　他に分類されないその他の飲食店</t>
  </si>
  <si>
    <t>中分類　77　　持ち帰り・配達飲食サービス業</t>
  </si>
  <si>
    <t>　　　　770　　管理，補助的経済活動を行う事業所（77持ち帰り・配達飲食サービス業） </t>
  </si>
  <si>
    <t>　　　　　　7700　　主として管理事務を行う本社等 </t>
  </si>
  <si>
    <t>　　　　　　7709　　その他の管理，補助的経済活動を行う事業所 </t>
  </si>
  <si>
    <t>　　　　771　　持ち帰り飲食サービス業 </t>
  </si>
  <si>
    <t>　　　　　　7711　　持ち帰り飲食サービス業 </t>
  </si>
  <si>
    <t>　　　　772　　配達飲食サービス業 </t>
  </si>
  <si>
    <t>　　　　　　7721　　配達飲食サービス業</t>
  </si>
  <si>
    <t>中分類　78　　洗濯・理容・美容・浴場業</t>
  </si>
  <si>
    <t>　　　　780　　管理，補助的経済活動を行う事業所（78洗濯・理容・美容・浴場業） </t>
  </si>
  <si>
    <t>　　　　　　7800　　主として管理事務を行う本社等 </t>
  </si>
  <si>
    <t>　　　　　　7809　　その他の管理，補助的経済活動を行う事業所 </t>
  </si>
  <si>
    <t>　　　　781　　洗濯業 </t>
  </si>
  <si>
    <t>　　　　　　7811　　普通洗濯業 </t>
  </si>
  <si>
    <t>　　　　　　7812　　洗濯物取次業 </t>
  </si>
  <si>
    <t>　　　　　　7813　　リネンサプライ業 </t>
  </si>
  <si>
    <t>　　　　782　　理容業 </t>
  </si>
  <si>
    <t>　　　　　　7821　　理容業 </t>
  </si>
  <si>
    <t>　　　　783　　美容業 </t>
  </si>
  <si>
    <t>　　　　　　7831　　美容業 </t>
  </si>
  <si>
    <t>　　　　784　　一般公衆浴場業 </t>
  </si>
  <si>
    <t>　　　　　　7841　　一般公衆浴場業 </t>
  </si>
  <si>
    <t>　　　　785　　その他の公衆浴場業 </t>
  </si>
  <si>
    <t>　　　　　　7851　　その他の公衆浴場業 </t>
  </si>
  <si>
    <t>　　　　789　　その他の洗濯・理容・美容・浴場業 </t>
  </si>
  <si>
    <t>　　　　　　7891　　洗張・染物業 </t>
  </si>
  <si>
    <t>　　　　　　7892　　エステティック業 </t>
  </si>
  <si>
    <t>　　　　　　7899　　他に分類されない洗濯・理容・美容・浴場業</t>
  </si>
  <si>
    <t>中分類　79　　その他の生活関連サービス業</t>
  </si>
  <si>
    <t>　　　　790　　管理，補助的経済活動を行う事業所（79その他の生活関連サービス業） </t>
  </si>
  <si>
    <t>　　　　　　7900　　主として管理事務を行う本社等 </t>
  </si>
  <si>
    <t>　　　　　　7909　　その他の管理，補助的経済活動を行う事業所 </t>
  </si>
  <si>
    <t>　　　　791　　旅行業 </t>
  </si>
  <si>
    <t>　　　　　　7911　　旅行業(旅行業者代理業を除く) </t>
  </si>
  <si>
    <t>　　　　　　7912　　旅行業者代理業 </t>
  </si>
  <si>
    <t>　　　　792　　家事サービス業 </t>
  </si>
  <si>
    <t>　　　　　　7921　　家事サービス業（住込みのもの） </t>
  </si>
  <si>
    <t>889　その他の廃棄物処理業 </t>
  </si>
  <si>
    <t>890　管理，補助的経済活動を行う事業所（89自動車整備業） </t>
  </si>
  <si>
    <t>891　自動車整備業 </t>
  </si>
  <si>
    <t>900　管理，補助的経済活動を行う事業所（90機械等修理業） </t>
  </si>
  <si>
    <t>901　機械修理業（電気機械器具を除く） </t>
  </si>
  <si>
    <t>902　電気機械器具修理業 </t>
  </si>
  <si>
    <t>903　表具業 </t>
  </si>
  <si>
    <t>909　その他の修理業 </t>
  </si>
  <si>
    <t>910　管理，補助的経済活動を行う事業所（91職業紹介・労働者派遣業） </t>
  </si>
  <si>
    <t>911　職業紹介業 </t>
  </si>
  <si>
    <t>912　労働者派遣業 </t>
  </si>
  <si>
    <t>920　管理，補助的経済活動を行う事業所（92その他の事業サービス業） </t>
  </si>
  <si>
    <t>921　速記・ワープロ入力・複写業 </t>
  </si>
  <si>
    <t>922　建物サービス業 </t>
  </si>
  <si>
    <t>923　警備業 </t>
  </si>
  <si>
    <t>929　他に分類されない事業サービス業 </t>
  </si>
  <si>
    <t>931　経済団体 </t>
  </si>
  <si>
    <t>932　労働団体 </t>
  </si>
  <si>
    <t>933　学術・文化団体 </t>
  </si>
  <si>
    <t>934　政治団体 </t>
  </si>
  <si>
    <t>939　他に分類されない非営利的団体 </t>
  </si>
  <si>
    <t>941　神道系宗教 </t>
  </si>
  <si>
    <t>942　仏教系宗教 </t>
  </si>
  <si>
    <t>943　キリスト教系宗教 </t>
  </si>
  <si>
    <t>949　その他の宗教 </t>
  </si>
  <si>
    <t>950　管理，補助的経済活動を行う事業所（95その他のサービス業） </t>
  </si>
  <si>
    <t>951　集会場 </t>
  </si>
  <si>
    <t>952　と畜場 </t>
  </si>
  <si>
    <t>959　他に分類されないサービス業 </t>
  </si>
  <si>
    <t>961　外国公館 </t>
  </si>
  <si>
    <t>969　その他の外国公務 </t>
  </si>
  <si>
    <t>971　立法機関 </t>
  </si>
  <si>
    <t>972　司法機関 </t>
  </si>
  <si>
    <t>973　行政機関 </t>
  </si>
  <si>
    <t>981　都道府県機関 </t>
  </si>
  <si>
    <t>982　市町村機関 </t>
  </si>
  <si>
    <t>大分類 A　農業・林業</t>
  </si>
  <si>
    <t>大分類 Ｂ　漁業</t>
  </si>
  <si>
    <t>大分類 Ｄ　建設業</t>
  </si>
  <si>
    <t>大分類 Ｅ　製造業</t>
  </si>
  <si>
    <t>大分類 Ｇ　情報通信業</t>
  </si>
  <si>
    <t>大分類 Ｈ　運輸業，郵便業</t>
  </si>
  <si>
    <t>大分類 Ｉ　卸売業，小売業</t>
  </si>
  <si>
    <t>大分類 Ｋ　不動産業，物品賃貸業</t>
  </si>
  <si>
    <t>大分類 Ｌ　学術研究，専門・技術サービス業</t>
  </si>
  <si>
    <t>大分類 Ｍ　宿泊業，飲食サービス業</t>
  </si>
  <si>
    <t>大分類 Ｏ　教育，学習支援業</t>
  </si>
  <si>
    <t>大分類 Ｒ　サービス業（他に分類されないもの）</t>
  </si>
  <si>
    <t>大分類 Ｓ　公務（他に分類されるものを除く）</t>
  </si>
  <si>
    <t>大分類 Ｃ　鉱業，採石業，砂利採取業</t>
  </si>
  <si>
    <t>大分類 Ｆ　電気・ガス・熱供給・水道業</t>
  </si>
  <si>
    <t>大分類 Ｊ　金融業，保険業</t>
  </si>
  <si>
    <t>大分類 Ｎ　生活関連サービス業，娯楽業</t>
  </si>
  <si>
    <t>大分類 Ｐ　医療，福祉</t>
  </si>
  <si>
    <t>大分類 Ｑ　複合サービス事業</t>
  </si>
  <si>
    <t>業種区分一覧</t>
  </si>
  <si>
    <t>大分類</t>
  </si>
  <si>
    <t>中分類</t>
  </si>
  <si>
    <t>大分類 A　農業・林業</t>
  </si>
  <si>
    <t>　　　　　　3832　　有線ラジオ放送業</t>
  </si>
  <si>
    <t>中分類　39　　情報サービス業</t>
  </si>
  <si>
    <t>　　　　390　　管理，補助的経済活動を行う事業所（39情報サービス業） </t>
  </si>
  <si>
    <t>　　　　　　3900　　主として管理事務を行う本社等 </t>
  </si>
  <si>
    <t>　　　　　　3909　　その他の管理，補助的経済活動を行う事業所 </t>
  </si>
  <si>
    <t>　　　　391　　ソフトウェア業 </t>
  </si>
  <si>
    <t>　　　　　　3911　　受託開発ソフトウェア業 </t>
  </si>
  <si>
    <t>　　　　　　1499　　その他のパルプ・紙・紙加工品製造業</t>
  </si>
  <si>
    <t>中分類　15　　印刷・同関連業</t>
  </si>
  <si>
    <t>　　　　150　　管理，補助的経済活動を行う事業所（15印刷・同関連業） </t>
  </si>
  <si>
    <t>　　　　　　1500　　主として管理事務を行う本社等 </t>
  </si>
  <si>
    <t>　　　　　　1509　　その他の管理，補助的経済活動を行う事業所 </t>
  </si>
  <si>
    <t>　　　　151　　印刷業 </t>
  </si>
  <si>
    <t>　　　　　　1511　　オフセット印刷業（紙に対するもの） </t>
  </si>
  <si>
    <t>　　　　　　1512　　オフセット印刷以外の印刷業（紙に対するもの） </t>
  </si>
  <si>
    <t>　　　　　　1513　　紙以外の印刷業 </t>
  </si>
  <si>
    <t>　　　　152　　製版業 </t>
  </si>
  <si>
    <t>　　　　　　1521　　製版業 </t>
  </si>
  <si>
    <t>　　　　153　　製本業，印刷物加工業 </t>
  </si>
  <si>
    <t>　　　　　　1531　　製本業 </t>
  </si>
  <si>
    <t>　　　　　　1532　　印刷物加工業 </t>
  </si>
  <si>
    <t>　　　　159　　印刷関連サービス業 </t>
  </si>
  <si>
    <t>　　　　　　1591　　印刷関連サービス業</t>
  </si>
  <si>
    <t>中分類　16　　化学工業</t>
  </si>
  <si>
    <t>　　　　160　　管理，補助的経済活動を行う事業所（16化学工業） </t>
  </si>
  <si>
    <t>　　　　　　1600　　主として管理事務を行う本社等 </t>
  </si>
  <si>
    <t>　　　　　　1609　　その他の管理，補助的経済活動を行う事業所 </t>
  </si>
  <si>
    <t>　　　　161　　化学肥料製造業 </t>
  </si>
  <si>
    <t>　　　　　　1611　　窒素質・りん酸質肥料製造業 </t>
  </si>
  <si>
    <t>　　　　　　1612　　複合肥料製造業 </t>
  </si>
  <si>
    <t>　　　　　　1619　　その他の化学肥料製造業 </t>
  </si>
  <si>
    <t>　　　　162　　無機化学工業製品製造業 </t>
  </si>
  <si>
    <t>　　　　　　1621　　ソーダ工業 </t>
  </si>
  <si>
    <t>　　　　　　1622　　無機顔料製造業 </t>
  </si>
  <si>
    <t>　　　　　　1623　　圧縮ガス・液化ガス製造業 </t>
  </si>
  <si>
    <t>　　　　　　1624　　塩製造業 </t>
  </si>
  <si>
    <t>　　　　　　1629　　その他の無機化学工業製品製造業 </t>
  </si>
  <si>
    <t>　　　　163　　有機化学工業製品製造業 </t>
  </si>
  <si>
    <t>　　　　　　1631　　石油化学系基礎製品製造業（一貫して生産される誘導品を含む） </t>
  </si>
  <si>
    <t>　　　　　　1632　　脂肪族系中間物製造業（脂肪族系溶剤を含む） </t>
  </si>
  <si>
    <t>　　　　　　1633　　発酵工業 </t>
  </si>
  <si>
    <t>　　　　　　1634　　環式中間物・合成染料・有機顔料製造業 </t>
  </si>
  <si>
    <t>　　　　　　1635　　プラスチック製造業 </t>
  </si>
  <si>
    <t>　　　　　　1636　　合成ゴム製造業 </t>
  </si>
  <si>
    <t>　　　　　　1639　　その他の有機化学工業製品製造業 </t>
  </si>
  <si>
    <t>　　　　164　　油脂加工製品・石けん・合成洗剤・界面活性剤・塗料製造業 </t>
  </si>
  <si>
    <t>　　　　　　1641　　脂肪酸・硬化油・グリセリン製造業 </t>
  </si>
  <si>
    <t>　　　　　　1642　　石けん・合成洗剤製造業 </t>
  </si>
  <si>
    <t>　　　　　　1643　　界面活性剤製造業（石けん，合成洗剤を除く） </t>
  </si>
  <si>
    <t>　　　　　　1644　　塗料製造業 </t>
  </si>
  <si>
    <t>　　　　　　1645　　印刷インキ製造業 </t>
  </si>
  <si>
    <t>　　　　　　1646　　洗浄剤・磨用剤製造業 </t>
  </si>
  <si>
    <t>　　　　　　1647　　ろうそく製造業 </t>
  </si>
  <si>
    <t>　　　　165　　医薬品製造業 </t>
  </si>
  <si>
    <t>　　　　　　1651　　医薬品原薬製造業 </t>
  </si>
  <si>
    <t>　　　　　　1652　　医薬品製剤製造業 </t>
  </si>
  <si>
    <t>　　　　　　1653　　生物学的製剤製造業 </t>
  </si>
  <si>
    <t>　　　　　　1654　　生薬・漢方製剤製造業 </t>
  </si>
  <si>
    <t>　　　　　　1655　　動物用医薬品製造業 </t>
  </si>
  <si>
    <t>　　　　166　　化粧品・歯磨・その他の化粧用調整品製造業 </t>
  </si>
  <si>
    <t>　　　　　　1661　　仕上用・皮膚用化粧品製造業（香水，オーデコロンを含む） </t>
  </si>
  <si>
    <t>　　　　　　1662　　頭髪用化粧品製造業 </t>
  </si>
  <si>
    <t>　　　　　　1669　　その他の化粧品・歯磨・化粧用調整品製造業 </t>
  </si>
  <si>
    <t>　　　　169　　その他の化学工業 </t>
  </si>
  <si>
    <t>　　　　　　1691　　火薬類製造業 </t>
  </si>
  <si>
    <t>　　　　　　1692　　農薬製造業 </t>
  </si>
  <si>
    <t>　　　　　　1693　　香料製造業 </t>
  </si>
  <si>
    <t>　　　　　　1694　　ゼラチン・接着剤製造業 </t>
  </si>
  <si>
    <t>　　　　　　1695　　写真感光材料製造業 </t>
  </si>
  <si>
    <t>　　　　　　1696　　天然樹脂製品・木材化学製品製造業 </t>
  </si>
  <si>
    <t>　　　　　　1697　　試薬製造業 </t>
  </si>
  <si>
    <t>　　　　　　1699　　他に分類されない化学工業製品製造業</t>
  </si>
  <si>
    <t>中分類　17　　石油製品・石炭製品製造業</t>
  </si>
  <si>
    <t>保険名 ：
期   間 ：
　　</t>
  </si>
  <si>
    <t>　　　　　　4013　　インターネット利用サポート業</t>
  </si>
  <si>
    <t>中分類　41　　映像・音声・文字情報制作業</t>
  </si>
  <si>
    <t>　　　　410　　管理，補助的経済活動を行う事業所（41映像・音声・文字情報制作業） </t>
  </si>
  <si>
    <t>　　　　　　4100　　主として管理事務を行う本社等 </t>
  </si>
  <si>
    <t>　　　　　　4109　　その他の管理，補助的経済活動を行う事業所 </t>
  </si>
  <si>
    <t>　　　　411　　映像情報制作・配給業 </t>
  </si>
  <si>
    <t>　　　　　　4111　　映画・ビデオ制作業（テレビジョン番組制作業，アニメーション制作業を除く） </t>
  </si>
  <si>
    <t>　　　　　　4112　　テレビジョン番組制作業（アニメーション制作業を除く） </t>
  </si>
  <si>
    <t>　　　　　　4113　　アニメーション制作業 </t>
  </si>
  <si>
    <t>　　　　　　4114　　映画・ビデオ・テレビジョン番組配給業 </t>
  </si>
  <si>
    <t>　　　　412　　音声情報制作業 </t>
  </si>
  <si>
    <t>　　　　　　4121　　レコード制作業 </t>
  </si>
  <si>
    <t>　　　　　　4122　　ラジオ番組制作業 </t>
  </si>
  <si>
    <t>　　　　413　　新聞業 </t>
  </si>
  <si>
    <t>　　　　　　4131　　新聞業 </t>
  </si>
  <si>
    <t>　　　　414　　出版業 </t>
  </si>
  <si>
    <t>　　　　　　4141　　出版業 </t>
  </si>
  <si>
    <t>　　　　415　　広告制作業 </t>
  </si>
  <si>
    <t>　　　　　　4151　　広告制作業 </t>
  </si>
  <si>
    <t>　　　　416　　映像・音声・文字情報制作に附帯するサービス業 </t>
  </si>
  <si>
    <t>　　　　　　4161　　ニュース供給業 </t>
  </si>
  <si>
    <t>　　　　　　4169　　その他の映像・音声・文字情報制作に附帯するサービス業</t>
  </si>
  <si>
    <t>中分類　42　　鉄道業</t>
  </si>
  <si>
    <t>　　　　420　　管理，補助的経済活動を行う事業所（42鉄道業） </t>
  </si>
  <si>
    <t>　　　　　　4200　　主として管理事務を行う本社等 </t>
  </si>
  <si>
    <t>　　　　　　4209　　その他の管理，補助的経済活動を行う事業所 </t>
  </si>
  <si>
    <t>　　　　421　　鉄道業 </t>
  </si>
  <si>
    <t>　　　　　　4211　　普通鉄道業 </t>
  </si>
  <si>
    <t>　　　　　　4212　　軌道業 </t>
  </si>
  <si>
    <t>　　　　　　4213　　地下鉄道業 </t>
  </si>
  <si>
    <t>　　　　　　4214　　モノレール鉄道業（地下鉄道業を除く） </t>
  </si>
  <si>
    <t>　　　　　　4215　　案内軌条式鉄道業（地下鉄道業を除く） </t>
  </si>
  <si>
    <t>　　　　　　4216　　鋼索鉄道業 </t>
  </si>
  <si>
    <t>　　　　　　4217　　索道業 </t>
  </si>
  <si>
    <t>　　　　　　4219　　その他の鉄道業</t>
  </si>
  <si>
    <t>中分類　43　　道路旅客運送業</t>
  </si>
  <si>
    <t>　　　　430　　管理，補助的経済活動を行う事業所（43道路旅客運送業） </t>
  </si>
  <si>
    <t>　　　　　　4300　　主として管理事務を行う本社等 </t>
  </si>
  <si>
    <t>　　　　　　4309　　その他の管理，補助的経済活動を行う事業所 </t>
  </si>
  <si>
    <t>　　　　431　　一般乗合旅客自動車運送業 </t>
  </si>
  <si>
    <t>　　　　　　4311　　一般乗合旅客自動車運送業 </t>
  </si>
  <si>
    <t>　　　　432　　一般乗用旅客自動車運送業 </t>
  </si>
  <si>
    <t>　　　　　　4321　　一般乗用旅客自動車運送業 </t>
  </si>
  <si>
    <t>　　　　433　　一般貸切旅客自動車運送業 </t>
  </si>
  <si>
    <t>　　　　　　4331　　一般貸切旅客自動車運送業 </t>
  </si>
  <si>
    <t>　　　　439　　その他の道路旅客運送業 </t>
  </si>
  <si>
    <t>　　　　　　4391　　特定旅客自動車運送業 </t>
  </si>
  <si>
    <t>　　　　　　4399　　他に分類されない道路旅客運送業</t>
  </si>
  <si>
    <t>中分類　44　　道路貨物運送業</t>
  </si>
  <si>
    <t>　　　　440　　管理，補助的経済活動を行う事業所（44道路貨物運送業） </t>
  </si>
  <si>
    <t>　　　　　　4400　　主として管理事務を行う本社等 </t>
  </si>
  <si>
    <t>　　　　　　4409　　その他の管理，補助的経済活動を行う事業所 </t>
  </si>
  <si>
    <t>　　　　441　　一般貨物自動車運送業 </t>
  </si>
  <si>
    <t>　　　　　　4411　　一般貨物自動車運送業（特別積合せ貨物運送業を除く） </t>
  </si>
  <si>
    <t>　　　　　　4412　　特別積合せ貨物運送業 </t>
  </si>
  <si>
    <t>　　　　442　　特定貨物自動車運送業 </t>
  </si>
  <si>
    <t>　　　　　　4421　　特定貨物自動車運送業 </t>
  </si>
  <si>
    <t>　　　　443　　貨物軽自動車運送業 </t>
  </si>
  <si>
    <t>　　　　　　4431　　貨物軽自動車運送業 </t>
  </si>
  <si>
    <t>　　　　444　　集配利用運送業 </t>
  </si>
  <si>
    <t>　　　　　　4441　　集配利用運送業 </t>
  </si>
  <si>
    <t>　　　　449　　その他の道路貨物運送業 </t>
  </si>
  <si>
    <t>　　　　　　4499　　その他の道路貨物運送業</t>
  </si>
  <si>
    <t>中分類　45　　水運業</t>
  </si>
  <si>
    <t>　　　　450　　管理，補助的経済活動を行う事業所（45水運業） </t>
  </si>
  <si>
    <t>　　　　　　4500　　主として管理事務を行う本社等 </t>
  </si>
  <si>
    <t>　　　　　　5314　　建築用金属製品卸売業（建築用金物を除く） </t>
  </si>
  <si>
    <t>　　　　　　5319　　その他の建築材料卸売業 </t>
  </si>
  <si>
    <t>　　　　532　　化学製品卸売業 </t>
  </si>
  <si>
    <t>　　　　　　5321　　塗料卸売業 </t>
  </si>
  <si>
    <t>　　　　　　5322　　プラスチック卸売業 </t>
  </si>
  <si>
    <t>　　　　　　5329　　その他の化学製品卸売業 </t>
  </si>
  <si>
    <t>　　　　533　　石油・鉱物卸売業 </t>
  </si>
  <si>
    <t>　　　　　　5331　　石油卸売業 </t>
  </si>
  <si>
    <t>　　　　　　5332　　鉱物卸売業（石油を除く） </t>
  </si>
  <si>
    <t>　　　　534　　鉄鋼製品卸売業 </t>
  </si>
  <si>
    <t>　　　　　　5341　　鉄鋼粗製品卸売業 </t>
  </si>
  <si>
    <t>　　　　　　5342　　鉄鋼一次製品卸売業 </t>
  </si>
  <si>
    <t>　　　　　　5349　　その他の鉄鋼製品卸売業 </t>
  </si>
  <si>
    <t>　　　　535　　非鉄金属卸売業 </t>
  </si>
  <si>
    <t>　　　　　　5351　　非鉄金属地金卸売業 </t>
  </si>
  <si>
    <t>　　　　　　5352　　非鉄金属製品卸売業 </t>
  </si>
  <si>
    <t>　　　　536　　再生資源卸売業 </t>
  </si>
  <si>
    <t>　　　　　　5361　　空瓶・空缶等空容器卸売業 </t>
  </si>
  <si>
    <t>　　　　　　5362　　鉄スクラップ卸売業 </t>
  </si>
  <si>
    <t>　　　　　　5363　　非鉄金属スクラップ卸売業 </t>
  </si>
  <si>
    <t>　　　　　　5364　　古紙卸売業 </t>
  </si>
  <si>
    <t>　　　　　　5369　　その他の再生資源卸売業</t>
  </si>
  <si>
    <t>中分類　54　　機械器具卸売業</t>
  </si>
  <si>
    <t>　　　　540　　管理，補助的経済活動を行う事業所（54機械器具卸売業） </t>
  </si>
  <si>
    <t>　　　　　　5400　　主として管理事務を行う本社等 </t>
  </si>
  <si>
    <t>　　　　　　5408　　自家用倉庫 </t>
  </si>
  <si>
    <t>　　　　　　5409　　その他の管理，補助的経済活動を行う事業所 </t>
  </si>
  <si>
    <t>　　　　541　　産業機械器具卸売業 </t>
  </si>
  <si>
    <t>　　　　　　5411　　農業用機械器具卸売業 </t>
  </si>
  <si>
    <t>　　　　　　5412　　建設機械・鉱山機械卸売業 </t>
  </si>
  <si>
    <t>　　　　　　5413　　金属加工機械卸売業 </t>
  </si>
  <si>
    <t>　　　　　　5414　　事務用機械器具卸売業 </t>
  </si>
  <si>
    <t>　　　　　　5419　　その他の産業機械器具卸売業 </t>
  </si>
  <si>
    <t>　　　　542　　自動車卸売業 </t>
  </si>
  <si>
    <t>　　　　　　5421　　自動車卸売業（二輪自動車を含む） </t>
  </si>
  <si>
    <t>　　　　　　5422　　自動車部分品・附属品卸売業（中古品を除く） </t>
  </si>
  <si>
    <t>　　　　　　5423　　自動車中古部品卸売業 </t>
  </si>
  <si>
    <t>　　　　543　　電気機械器具卸売業 </t>
  </si>
  <si>
    <t>　　　　　　5431　　家庭用電気機械器具卸売業 </t>
  </si>
  <si>
    <t>　　　　　　5432　　電気機械器具卸売業（家庭用電気機械器具を除く） </t>
  </si>
  <si>
    <t>　　　　549　　その他の機械器具卸売業 </t>
  </si>
  <si>
    <t>　　　　　　5491　　輸送用機械器具卸売業（自動車を除く） </t>
  </si>
  <si>
    <t>　　　　　　5492　　計量器・理化学機械器具・光学機械器具等卸売業 </t>
  </si>
  <si>
    <t>　　　　　　5493　　医療用機械器具卸売業（歯科用機械器具を含む）</t>
  </si>
  <si>
    <t>中分類　55　　その他の卸売業</t>
  </si>
  <si>
    <t>　　　　550　　管理，補助的経済活動を行う事業所（55その他の卸売業） </t>
  </si>
  <si>
    <t>　　　　　　5500　　主として管理事務を行う本社等 </t>
  </si>
  <si>
    <t>　　　　　　5508　　自家用倉庫 </t>
  </si>
  <si>
    <t>　　　　　　5509　　その他の管理，補助的経済活動を行う事業所 </t>
  </si>
  <si>
    <t>　　　　551　　家具・建具・じゅう器等卸売業 </t>
  </si>
  <si>
    <t>　　　　　　5511　　家具・建具卸売業 </t>
  </si>
  <si>
    <t>　　　　　　5512　　荒物卸売業 </t>
  </si>
  <si>
    <t>　　　　　　5513　　畳卸売業 </t>
  </si>
  <si>
    <t>　　　　　　5514　　室内装飾繊維品卸売業 </t>
  </si>
  <si>
    <t>　　　　　　5515　　陶磁器・ガラス器卸売業 </t>
  </si>
  <si>
    <t>　　　　　　5519　　その他のじゅう器卸売業 </t>
  </si>
  <si>
    <t>　　　　552　　医薬品・化粧品等卸売業 </t>
  </si>
  <si>
    <t>　　　　　　5521　　医薬品卸売業 </t>
  </si>
  <si>
    <t>　　　　　　5522　　医療用品卸売業 </t>
  </si>
  <si>
    <t>　　　　　　5523　　化粧品卸売業 </t>
  </si>
  <si>
    <t>　　　　　　5524　　合成洗剤卸売業 </t>
  </si>
  <si>
    <t>　　　　553　　紙・紙製品卸売業 </t>
  </si>
  <si>
    <t>　　　　　　5531　　紙卸売業 </t>
  </si>
  <si>
    <t>　　　　　　5532　　紙製品卸売業 </t>
  </si>
  <si>
    <t>　　　　559　　他に分類されない卸売業 </t>
  </si>
  <si>
    <t>　　　　　　5591　　金物卸売業 </t>
  </si>
  <si>
    <t>　　　　　　5592　　肥料・飼料卸売業 </t>
  </si>
  <si>
    <t>　　　　　　5593　　スポーツ用品卸売業 </t>
  </si>
  <si>
    <t>　　　　　　5594　　娯楽用品・がん具卸売業 </t>
  </si>
  <si>
    <t>　　　　　　5595　　たばこ卸売業 </t>
  </si>
  <si>
    <t>　　　　　　5596　　ジュエリー製品卸売業 </t>
  </si>
  <si>
    <t>　　　　　　5597　　書籍・雑誌卸売業 </t>
  </si>
  <si>
    <t>　　　　　　5598　　代理商，仲立業 </t>
  </si>
  <si>
    <t>　　　　　　5599　　他に分類されないその他の卸売業</t>
  </si>
  <si>
    <t>中分類　56　　各種商品小売業</t>
  </si>
  <si>
    <t>　　　　560　　管理，補助的経済活動を行う事業所（56各種商品小売業） </t>
  </si>
  <si>
    <t>　　　　　　5600　　主として管理事務を行う本社等 </t>
  </si>
  <si>
    <t>　　　　　　5608　　自家用倉庫 </t>
  </si>
  <si>
    <t>　　　　　　5609　　その他の管理，補助的経済活動を行う事業所 </t>
  </si>
  <si>
    <t>　　　　561　　百貨店，総合スーパー </t>
  </si>
  <si>
    <t>　　　　　　5611　　百貨店，総合スーパー </t>
  </si>
  <si>
    <t>　　　　569　　その他の各種商品小売業（従業者が常時50人未満のもの） </t>
  </si>
  <si>
    <t>　　　　　　5699　　その他の各種商品小売業（従業者が常時50人未満のもの）</t>
  </si>
  <si>
    <t>中分類　57　　織物・衣服・身の回り品小売業</t>
  </si>
  <si>
    <t>　　　　570　　管理，補助的経済活動を行う事業所（57織物・衣服・身の回り品小売業） </t>
  </si>
  <si>
    <t>　　　　　　5700　　主として管理事務を行う本社等 </t>
  </si>
  <si>
    <t>　　　　　　5708　　自家用倉庫 </t>
  </si>
  <si>
    <t>　　　　　　5709　　その他の管理，補助的経済活動を行う事業所 </t>
  </si>
  <si>
    <t>　　　　571　　呉服・服地・寝具小売業 </t>
  </si>
  <si>
    <t>　　　　　　5711　　呉服・服地小売業 </t>
  </si>
  <si>
    <t>　　　　　　5712　　寝具小売業 </t>
  </si>
  <si>
    <t>　　　　572　　男子服小売業 </t>
  </si>
  <si>
    <t>　　　　　　5721　　男子服小売業 </t>
  </si>
  <si>
    <t>　　　　573　　婦人・子供服小売業 </t>
  </si>
  <si>
    <t>　　　　　　5731　　婦人服小売業 </t>
  </si>
  <si>
    <t>　　　　　　5732　　子供服小売業 </t>
  </si>
  <si>
    <t>　　　　574　　靴・履物小売業 </t>
  </si>
  <si>
    <t>　　　　　　5741　　靴小売業 </t>
  </si>
  <si>
    <t>　　　　　　5742　　履物小売業（靴を除く） </t>
  </si>
  <si>
    <t>　　　　579　　その他の織物・衣服・身の回り品小売業 </t>
  </si>
  <si>
    <t>　　　　　　5791　　かばん・袋物小売業 </t>
  </si>
  <si>
    <t>　　　　　　5792　　下着類小売業 </t>
  </si>
  <si>
    <t>病院機能評価調査アンケート</t>
  </si>
  <si>
    <t>174　舗装材料製造業 </t>
  </si>
  <si>
    <t>179　その他の石油製品・石炭製品製造業 </t>
  </si>
  <si>
    <t>180　管理，補助的経済活動を行う事業所（18プラスチック製品製造業） </t>
  </si>
  <si>
    <t>181　プラスチック板・棒・管・継手・異形押出製品製造業 </t>
  </si>
  <si>
    <t>182　プラスチックフィルム・シート・床材・合成皮革製造業 </t>
  </si>
  <si>
    <t>183　工業用プラスチック製品製造業 </t>
  </si>
  <si>
    <t>184　発泡・強化プラスチック製品製造業 </t>
  </si>
  <si>
    <t>185　プラスチック成形材料製造業（廃プラスチックを含む） </t>
  </si>
  <si>
    <t>189　その他のプラスチック製品製造業 </t>
  </si>
  <si>
    <t>190　管理，補助的経済活動を行う事業所（19ゴム製品製造業） </t>
  </si>
  <si>
    <t>191　タイヤ・チューブ製造業 </t>
  </si>
  <si>
    <t>192　ゴム製・プラスチック製履物・同附属品製造業 </t>
  </si>
  <si>
    <t>193　ゴムベルト・ゴムホース・工業用ゴム製品製造業 </t>
  </si>
  <si>
    <t>199　その他のゴム製品製造業 </t>
  </si>
  <si>
    <t>200　管理，補助的経済活動を行う事業所（20なめし革・同製品・毛皮製造業） </t>
  </si>
  <si>
    <t>201　なめし革製造業 </t>
  </si>
  <si>
    <t>202　工業用革製品製造業（手袋を除く） </t>
  </si>
  <si>
    <t>203　革製履物用材料・同附属品製造業 </t>
  </si>
  <si>
    <t>204　革製履物製造業 </t>
  </si>
  <si>
    <t>205　革製手袋製造業 </t>
  </si>
  <si>
    <t>206　かばん製造業 </t>
  </si>
  <si>
    <t>記入責任者　</t>
  </si>
  <si>
    <t>032　内水面漁業 </t>
  </si>
  <si>
    <t>040　管理，補助的経済活動を行う事業所（04水産養殖業） </t>
  </si>
  <si>
    <t>041　海面養殖業 </t>
  </si>
  <si>
    <t>042　内水面養殖業 </t>
  </si>
  <si>
    <t>050　管理，補助的経済活動を行う事業所（05鉱業，採石業，砂利採取業） </t>
  </si>
  <si>
    <t>051　金属鉱業 </t>
  </si>
  <si>
    <t>052　石炭・亜炭鉱業 </t>
  </si>
  <si>
    <t>053　原油・天然ガス鉱業 </t>
  </si>
  <si>
    <t>054　採石業，砂・砂利・玉石採取業 </t>
  </si>
  <si>
    <t>055　窯業原料用鉱物鉱業（耐火物・陶磁器・ガラス・セメント原料用に限る） </t>
  </si>
  <si>
    <t>059　その他の鉱業 </t>
  </si>
  <si>
    <t>060　管理，補助的経済活動を行う事業所（06総合工事業） </t>
  </si>
  <si>
    <t>061　一般土木建築工事業 </t>
  </si>
  <si>
    <t>062　土木工事業（舗装工事業を除く） </t>
  </si>
  <si>
    <t>063　舗装工事業 </t>
  </si>
  <si>
    <t>064　建築工事業(木造建築工事業を除く) </t>
  </si>
  <si>
    <t>065　木造建築工事業 </t>
  </si>
  <si>
    <t>066　建築リフォーム工事業 </t>
  </si>
  <si>
    <t>070　管理，補助的経済活動を行う事業所（07職別工事業） </t>
  </si>
  <si>
    <t>071　大工工事業 </t>
  </si>
  <si>
    <t>072　とび・土工・コンクリート工事業 </t>
  </si>
  <si>
    <t>073　鉄骨・鉄筋工事業 </t>
  </si>
  <si>
    <t>074　石工・れんが・タイル・ブロック工事業 </t>
  </si>
  <si>
    <t>075　左官工事業 </t>
  </si>
  <si>
    <t>076　板金・金物工事業 </t>
  </si>
  <si>
    <t>077　塗装工事業 </t>
  </si>
  <si>
    <t>078　床・内装工事業 </t>
  </si>
  <si>
    <t>079　その他の職別工事業 </t>
  </si>
  <si>
    <t>080　管理，補助的経済活動を行う事業所（08設備工事業） </t>
  </si>
  <si>
    <t>081　電気工事業 </t>
  </si>
  <si>
    <t>082　電気通信・信号装置工事業 </t>
  </si>
  <si>
    <t>083　管工事業（さく井工事業を除く） </t>
  </si>
  <si>
    <t>084　機械器具設置工事業 </t>
  </si>
  <si>
    <t>089　その他の設備工事業 </t>
  </si>
  <si>
    <t>090　管理，補助的経済活動を行う事業所（09食料品製造業） </t>
  </si>
  <si>
    <t>091　畜産食料品製造業 </t>
  </si>
  <si>
    <t>092　水産食料品製造業 </t>
  </si>
  <si>
    <t>093　野菜缶詰・果実缶詰・農産保存食料品製造業 </t>
  </si>
  <si>
    <t>094　調味料製造業 </t>
  </si>
  <si>
    <t>095　糖類製造業 </t>
  </si>
  <si>
    <t>096　精穀・製粉業 </t>
  </si>
  <si>
    <t>097　パン・菓子製造業 </t>
  </si>
  <si>
    <t>098　動植物油脂製造業 </t>
  </si>
  <si>
    <t>099　その他の食料品製造業 </t>
  </si>
  <si>
    <t>100　管理，補助的経済活動を行う事業所（10飲料・たばこ・飼料製造業） </t>
  </si>
  <si>
    <t>101　清涼飲料製造業 </t>
  </si>
  <si>
    <t>102　酒類製造業 </t>
  </si>
  <si>
    <t>103　茶・コーヒー製造業（清涼飲料を除く） </t>
  </si>
  <si>
    <t>104　製氷業 </t>
  </si>
  <si>
    <t>105　たばこ製造業 </t>
  </si>
  <si>
    <t>106　飼料・有機質肥料製造業 </t>
  </si>
  <si>
    <t>110　管理，補助的経済活動を行う事業所（11繊維工業） </t>
  </si>
  <si>
    <t>111　製糸業，紡績業，化学繊維・ねん糸等製造業 </t>
  </si>
  <si>
    <t>112　織物業 </t>
  </si>
  <si>
    <t>113　ニット生地製造業 </t>
  </si>
  <si>
    <t>114　染色整理業 </t>
  </si>
  <si>
    <t>115　綱・網・レース・繊維粗製品製造業 </t>
  </si>
  <si>
    <t>　　　　　　2431　　配管工事用附属品製造業（バルブ，コックを除く） </t>
  </si>
  <si>
    <t>　　　　　　2432　　ガス機器・石油機器製造業 </t>
  </si>
  <si>
    <t>　　　　　　2433　　温風・温水暖房装置製造業 </t>
  </si>
  <si>
    <t>　　　　　　2439　　その他の暖房・調理装置製造業（電気機械器具，ガス機器，石油機器を除く） </t>
  </si>
  <si>
    <t>　　　　244　　建設用・建築用金属製品製造業（製缶板金業を含む) </t>
  </si>
  <si>
    <t>　　　　　　2441　　鉄骨製造業 </t>
  </si>
  <si>
    <t>　　　　　　2442　　建設用金属製品製造業（鉄骨を除く） </t>
  </si>
  <si>
    <t>　　　　　　2443　　金属製サッシ・ドア製造業 </t>
  </si>
  <si>
    <t>　　　　　　2444　　鉄骨系プレハブ住宅製造業 </t>
  </si>
  <si>
    <t>　　　　　　2445　　建築用金属製品製造業（サッシ，ドア，建築用金物を除く） </t>
  </si>
  <si>
    <t>　　　　　　2446　　製缶板金業 </t>
  </si>
  <si>
    <t>　　　　245　　金属素形材製品製造業 </t>
  </si>
  <si>
    <t>　　　　　　2451　　アルミニウム・同合金プレス製品製造業 </t>
  </si>
  <si>
    <t>　　　　　　2452　　金属プレス製品製造業（アルミニウム・同合金を除く） </t>
  </si>
  <si>
    <t>　　　　　　2453　　粉末や金製品製造業 </t>
  </si>
  <si>
    <t>保険名：済生賠償保険
期間：平成24年4月1日～平成29年3月31日</t>
  </si>
  <si>
    <t>平成25年5月25日　接遇研修会</t>
  </si>
  <si>
    <t>　　　　　　6092　　たばこ・喫煙具専門小売業 </t>
  </si>
  <si>
    <t>　　　　　　6093　　花・植木小売業 </t>
  </si>
  <si>
    <t>　　　　　　6094　　建築材料小売業 </t>
  </si>
  <si>
    <t>　　　　　　6095　　ジュエリー製品小売業 </t>
  </si>
  <si>
    <t>　　　　　　6096　　ペット・ペット用品小売業 </t>
  </si>
  <si>
    <t>　　　　　　6097　　骨とう品小売業 </t>
  </si>
  <si>
    <t>　　　　　　6098　　中古品小売業（骨とう品を除く） </t>
  </si>
  <si>
    <t>　　　　　　6051　　ガソリンスタンド </t>
  </si>
  <si>
    <t>　　　　　　6052　　燃料小売業（ガソリンスタンドを除く） </t>
  </si>
  <si>
    <t>　　　　606　　書籍・文房具小売業 </t>
  </si>
  <si>
    <t>　　　　　　6061　　書籍・雑誌小売業（古本を除く） </t>
  </si>
  <si>
    <t>　　　　　　6062　　古本小売業 </t>
  </si>
  <si>
    <t>　　　　　　6063　　新聞小売業 </t>
  </si>
  <si>
    <t>　　　　　　6064　　紙・文房具小売業 </t>
  </si>
  <si>
    <t>　　　　607　　スポーツ用品・がん具・娯楽用品・楽器小売業 </t>
  </si>
  <si>
    <t>　　　　　　6071　　スポーツ用品小売業 </t>
  </si>
  <si>
    <t>　　　　　　6072　　がん具・娯楽用品小売業 </t>
  </si>
  <si>
    <t>　　　　　　6073　　楽器小売業 </t>
  </si>
  <si>
    <t>　　　　608　　写真機・時計・眼鏡小売業 </t>
  </si>
  <si>
    <t>　　　　　　6081　　写真機・写真材料小売業 </t>
  </si>
  <si>
    <t>　　　　　　6082　　時計・眼鏡・光学機械小売業 </t>
  </si>
  <si>
    <t>　　　　609　　他に分類されない小売業 </t>
  </si>
  <si>
    <t>　　　　　　6091　　ホームセンター </t>
  </si>
  <si>
    <t>このデータをもとに一覧表を作成いたします。セルの位置、書式につきましては変更なさらぬようよろしくお願い致します</t>
  </si>
  <si>
    <t>　　　　013　　農業サービス業（園芸サービス業を除く） </t>
  </si>
  <si>
    <t>　　　　　　0131　　穀作サービス業 </t>
  </si>
  <si>
    <t>　　　　　　0132　　野菜作・果樹作サービス業 </t>
  </si>
  <si>
    <t>　　　　　　0133　　穀作，野菜作・果樹作以外の耕種サービス業 </t>
  </si>
  <si>
    <t>　　　　　　0134　　畜産サービス業（獣医業を除く） </t>
  </si>
  <si>
    <t>　　　　014　　園芸サービス業 </t>
  </si>
  <si>
    <t>　　　　　　0141　　園芸サービス業</t>
  </si>
  <si>
    <t>中分類　02　　林業</t>
  </si>
  <si>
    <t>　　　　020　　管理，補助的経済活動を行う事業所（02林業） </t>
  </si>
  <si>
    <t>　　　　　　0200　　主として管理事務を行う本社等 </t>
  </si>
  <si>
    <t>　　　　　　0209　　その他の管理，補助的経済活動を行う事業所 </t>
  </si>
  <si>
    <t>　　　　021　　育林業 </t>
  </si>
  <si>
    <t>　　　　　　0211　　育林業 </t>
  </si>
  <si>
    <t>　　　　022　　素材生産業 </t>
  </si>
  <si>
    <t>　　　　　　0221　　素材生産業 </t>
  </si>
  <si>
    <t>　　　　023　　特用林産物生産業（きのこ類の栽培を除く） </t>
  </si>
  <si>
    <t>　　　　　　0231　　製薪炭業 </t>
  </si>
  <si>
    <t>　　　　　　0239　　その他の特用林産物生産業（きのこ類の栽培を除く） </t>
  </si>
  <si>
    <t>　　　　024　　林業サービス業 </t>
  </si>
  <si>
    <t>　　　　　　0241　　育林サービス業 </t>
  </si>
  <si>
    <t>　　　　　　0242　　素材生産サービス業 </t>
  </si>
  <si>
    <t>　　　　　　0243　　山林種苗生産サービス業 </t>
  </si>
  <si>
    <t>　　　　　　0249　　その他の林業サービス業 </t>
  </si>
  <si>
    <t>　　　　029　　その他の林業 </t>
  </si>
  <si>
    <t>　　　　　　0299　　その他の林業</t>
  </si>
  <si>
    <t>中分類　03　　漁業（水産養殖業を除く）</t>
  </si>
  <si>
    <t>　　　　030　　管理，補助的経済活動を行う事業所（03漁業） </t>
  </si>
  <si>
    <t>　　　　　　0300　　主として管理事務を行う本社等 </t>
  </si>
  <si>
    <t>　　　　　　0309　　その他の管理，補助的経済活動を行う事業所 </t>
  </si>
  <si>
    <t>　　　　031　　海面漁業 </t>
  </si>
  <si>
    <t>　　　　　　0311　　底びき網漁業 </t>
  </si>
  <si>
    <t>　　　　　　0312　　まき網漁業 </t>
  </si>
  <si>
    <t>　　　　　　0313　　刺網漁業 </t>
  </si>
  <si>
    <t>　　　　　　0314　　釣・はえ縄漁業 </t>
  </si>
  <si>
    <t>　　　　　　0315　　定置網漁業 </t>
  </si>
  <si>
    <t>　　　　　　0316　　地びき網・船びき網漁業 </t>
  </si>
  <si>
    <t>　　　　　　0317　　採貝・採藻業 </t>
  </si>
  <si>
    <t>　　　　　　0318　　捕鯨業 </t>
  </si>
  <si>
    <t>　　　　　　0319　　その他の海面漁業 </t>
  </si>
  <si>
    <t>　　　　032　　内水面漁業 </t>
  </si>
  <si>
    <t>　　　　　　0321　　内水面漁業</t>
  </si>
  <si>
    <t>中分類　04　　水産養殖業</t>
  </si>
  <si>
    <t>　　　　040　　管理，補助的経済活動を行う事業所（04水産養殖業） </t>
  </si>
  <si>
    <t>　　　　　　0400　　主として管理事務を行う本社等 </t>
  </si>
  <si>
    <t>　　　　　　0409　　その他の管理，補助的経済活動を行う事業所 </t>
  </si>
  <si>
    <t>　　　　041　　海面養殖業 </t>
  </si>
  <si>
    <t>　　　　　　0411　　魚類養殖業 </t>
  </si>
  <si>
    <t>　　　　　　0412　　貝類養殖業 </t>
  </si>
  <si>
    <t>　　　　　　0413　　藻類養殖業 </t>
  </si>
  <si>
    <t>　　　　　　0414　　真珠養殖業 </t>
  </si>
  <si>
    <t>　　　　　　0415　　種苗養殖業 </t>
  </si>
  <si>
    <t>　　　　　　0419　　その他の海面養殖業 </t>
  </si>
  <si>
    <t>　　　　042　　内水面養殖業 </t>
  </si>
  <si>
    <t>　　　　　　0421　　内水面養殖業</t>
  </si>
  <si>
    <t>中分類　05　　鉱業，採石業，砂利採取業</t>
  </si>
  <si>
    <t>　　　　050　　管理，補助的経済活動を行う事業所（05鉱業，採石業，砂利採取業） </t>
  </si>
  <si>
    <t>　　　　　　0500　　主として管理事務を行う本社等 </t>
  </si>
  <si>
    <t>　　　　　　0509　　その他の管理，補助的経済活動を行う事業所 </t>
  </si>
  <si>
    <t>　　　　051　　金属鉱業 </t>
  </si>
  <si>
    <t>　　　　　　0511　　金・銀鉱業 </t>
  </si>
  <si>
    <t>　　　　　　0512　　鉛・亜鉛鉱業 </t>
  </si>
  <si>
    <t>　　　　　　0513　　鉄鉱業 </t>
  </si>
  <si>
    <t>　　　　　　0519　　その他の金属鉱業 </t>
  </si>
  <si>
    <t>　　　　052　　石炭・亜炭鉱業 </t>
  </si>
  <si>
    <t>　　　　　　0521　　石炭鉱業（石炭選別業を含む） </t>
  </si>
  <si>
    <t>　　　　　　0522　　亜炭鉱業 </t>
  </si>
  <si>
    <t>　　　　053　　原油・天然ガス鉱業 </t>
  </si>
  <si>
    <t>　　　　　　0531　　原油鉱業 </t>
  </si>
  <si>
    <t>　　　　　　0532　　天然ガス鉱業 </t>
  </si>
  <si>
    <t>　　　　054　　採石業，砂・砂利・玉石採取業 </t>
  </si>
  <si>
    <t>　　　　　　0541　　花こう岩・同類似岩石採石業 </t>
  </si>
  <si>
    <t>　　　　　　0542　　石英粗面岩・同類似岩石採石業 </t>
  </si>
  <si>
    <t>　　　　　　0543　　安山岩・同類似岩石採石業 </t>
  </si>
  <si>
    <t>　　　　　　0544　　大理石採石業 </t>
  </si>
  <si>
    <t>　　　　　　0545　　ぎょう灰岩採石業 </t>
  </si>
  <si>
    <t>　　　　　　0546　　砂岩採石業 </t>
  </si>
  <si>
    <t>　　　　　　0547　　粘板岩採石業 </t>
  </si>
  <si>
    <t>　　　　　　0548　　砂・砂利・玉石採取業 </t>
  </si>
  <si>
    <t>　　　　　　0549　　その他の採石業，砂・砂利・玉石採取業 </t>
  </si>
  <si>
    <t>　　　　055　　窯業原料用鉱物鉱業（耐火物・陶磁器・ガラス・セメント原料用に限る） </t>
  </si>
  <si>
    <t>　　　　　　0551　　耐火粘土鉱業 </t>
  </si>
  <si>
    <t>　　　　　　0552　　ろう石鉱業 </t>
  </si>
  <si>
    <t>　　　　　　0553　　ドロマイト鉱業 </t>
  </si>
  <si>
    <t>　　　　　　0554　　長石鉱業 </t>
  </si>
  <si>
    <t>　　　　　　0555　　けい石鉱業 </t>
  </si>
  <si>
    <t>　　　　　　0556　　天然けい砂鉱業 </t>
  </si>
  <si>
    <t>　　　　　　0557　　石灰石鉱業 </t>
  </si>
  <si>
    <t>　　　　　　0559　　その他の窯業原料用鉱物鉱業 </t>
  </si>
  <si>
    <t>　　　　059　　その他の鉱業 </t>
  </si>
  <si>
    <t>　　　　　　0591　　酸性白土鉱業 </t>
  </si>
  <si>
    <t>　　　　　　0592　　ベントナイト鉱業 </t>
  </si>
  <si>
    <t>　　　　　　0593　　けいそう土鉱業 </t>
  </si>
  <si>
    <t>　　　　　　0594　　滑石鉱業 </t>
  </si>
  <si>
    <t>　　　　　　0599　　他に分類されない鉱業</t>
  </si>
  <si>
    <t>中分類　06　　総合工事業</t>
  </si>
  <si>
    <t>　　　　060　　管理，補助的経済活動を行う事業所（06総合工事業） </t>
  </si>
  <si>
    <t>　　　　　　0600　　主として管理事務を行う本社等 </t>
  </si>
  <si>
    <t>　　　　　　0609　　その他の管理，補助的経済活動を行う事業所 </t>
  </si>
  <si>
    <t>　　　　061　　一般土木建築工事業 </t>
  </si>
  <si>
    <t>　　　　　　0611　　一般土木建築工事業 </t>
  </si>
  <si>
    <t>　　　　　　6000　　主として管理事務を行う本社等 </t>
  </si>
  <si>
    <t>　　　　　　6008　　自家用倉庫 </t>
  </si>
  <si>
    <t>　　　　　　6009　　その他の管理，補助的経済活動を行う事業所 </t>
  </si>
  <si>
    <t>　　　　601　　家具・建具・畳小売業 </t>
  </si>
  <si>
    <t>　　　　　　6011　　家具小売業 </t>
  </si>
  <si>
    <t>　　　　　　6012　　建具小売業 </t>
  </si>
  <si>
    <t>　　　　　　6013　　畳小売業 </t>
  </si>
  <si>
    <t>　　　　　　6014　　宗教用具小売業 </t>
  </si>
  <si>
    <t>　　　　602　　じゅう器小売業 </t>
  </si>
  <si>
    <t>　　　　　　6021　　金物小売業 </t>
  </si>
  <si>
    <t>　　　　　　6022　　荒物小売業 </t>
  </si>
  <si>
    <t>　　　　　　6023　　陶磁器・ガラス器小売業 </t>
  </si>
  <si>
    <t>　　　　　　6029　　他に分類されないじゅう器小売業 </t>
  </si>
  <si>
    <t>　　　　603　　医薬品・化粧品小売業 </t>
  </si>
  <si>
    <t>　　　　　　6031　　ドラッグストア </t>
  </si>
  <si>
    <t>　　　　　　6032　　医薬品小売業（調剤薬局を除く） </t>
  </si>
  <si>
    <t>　　　　　　6033　　調剤薬局 </t>
  </si>
  <si>
    <t>　　　　　　6034　　化粧品小売業 </t>
  </si>
  <si>
    <t>　　　　604　　農耕用品小売業 </t>
  </si>
  <si>
    <t>　　　　　　6041　　農業用機械器具小売業 </t>
  </si>
  <si>
    <t>　　　　　　6042　　苗・種子小売業 </t>
  </si>
  <si>
    <t>　　　　　　6043　　肥料・飼料小売業 </t>
  </si>
  <si>
    <t>　　　　605　　燃料小売業 </t>
  </si>
  <si>
    <t xml:space="preserve"> 1：業者名</t>
  </si>
  <si>
    <t xml:space="preserve"> 2：代表者名</t>
  </si>
  <si>
    <t xml:space="preserve"> 3：創立年月日　(西暦)</t>
  </si>
  <si>
    <t xml:space="preserve"> 4：本店の所在地</t>
  </si>
  <si>
    <t>Email:kanzai@ngt.saiseikai.or.jp</t>
  </si>
  <si>
    <t>人</t>
  </si>
  <si>
    <t>中分類　01　　農業</t>
  </si>
  <si>
    <t>　　　　010　　管理，補助的経済活動を行う事業所（01農業） </t>
  </si>
  <si>
    <t>　　　　　　0100　　主として管理事務を行う本社等 </t>
  </si>
  <si>
    <t>　　　　　　0109　　その他の管理，補助的経済活動を行う事業所 </t>
  </si>
  <si>
    <t>　　　　011　　耕種農業 </t>
  </si>
  <si>
    <t>　　　　　　0111　　米作農業 </t>
  </si>
  <si>
    <t>　　　　　　0112　　米作以外の穀作農業 </t>
  </si>
  <si>
    <t>　　　　　　0113　　野菜作農業（きのこ類の栽培を含む） </t>
  </si>
  <si>
    <t>　　　　　　0114　　果樹作農業 </t>
  </si>
  <si>
    <t>　　　　　　0115　　花き作農業 </t>
  </si>
  <si>
    <t>　　　　　　0116　　工芸農作物農業 </t>
  </si>
  <si>
    <t>　　　　　　0117　　ばれいしょ・かんしょ作農業 </t>
  </si>
  <si>
    <t>　　　　　　0119　　その他の耕種農業 </t>
  </si>
  <si>
    <t>　　　　012　　畜産農業 </t>
  </si>
  <si>
    <t>　　　　　　0121　　酪農業 </t>
  </si>
  <si>
    <t>　　　　　　0122　　肉用牛生産業 </t>
  </si>
  <si>
    <t>　　　　　　0123　　養豚業 </t>
  </si>
  <si>
    <t>　　　　　　0124　　養鶏業 </t>
  </si>
  <si>
    <t>　　　　　　0125　　畜産類似業 </t>
  </si>
  <si>
    <t>　　　　　　0126　　養蚕農業 </t>
  </si>
  <si>
    <t>　　　　　　0129　　その他の畜産農業 </t>
  </si>
  <si>
    <t>　　　　　　2521　　ポンプ・同装置製造業 </t>
  </si>
  <si>
    <t>　　　　　　2522　　空気圧縮機・ガス圧縮機・送風機製造業 </t>
  </si>
  <si>
    <t>　　　　　　2523　　油圧・空圧機器製造業 </t>
  </si>
  <si>
    <t>　　　　253　　一般産業用機械・装置製造業 </t>
  </si>
  <si>
    <t>　　　　　　2531　　動力伝導装置製造業（玉軸受，ころ軸受を除く） </t>
  </si>
  <si>
    <t>　　　　　　2532　　エレベータ・エスカレータ製造業 </t>
  </si>
  <si>
    <t>　　　　　　2533　　物流運搬設備製造業 </t>
  </si>
  <si>
    <t>　　　　　　2534　　工業窯炉製造業 </t>
  </si>
  <si>
    <t>　　　　　　2535　　冷凍機・温湿調整装置製造業 </t>
  </si>
  <si>
    <t>　　　　259　　その他のはん用機械・同部分品製造業 </t>
  </si>
  <si>
    <t>　　　　　　2591　　消火器具・消火装置製造業 </t>
  </si>
  <si>
    <t>　　　　　　2592　　弁・同附属品製造業 </t>
  </si>
  <si>
    <t>　　　　　　2593　　パイプ加工・パイプ附属品加工業 </t>
  </si>
  <si>
    <t>　　　　　　2594　　玉軸受・ころ軸受製造業 </t>
  </si>
  <si>
    <t>　　　　　　2595　　ピストンリング製造業 </t>
  </si>
  <si>
    <t>　　　　　　2596　　他に分類されないはん用機械・装置製造業 </t>
  </si>
  <si>
    <t>　　　　　　2599　　各種機械・同部分品製造修理業（注文製造・修理）</t>
  </si>
  <si>
    <t>中分類　26　　生産用機械器具製造業</t>
  </si>
  <si>
    <t>　　　　260　　管理，補助的経済活動を行う事業所（26生産用機械器具製造業） </t>
  </si>
  <si>
    <t>　　　　　　2600　　主として管理事務を行う本社等 </t>
  </si>
  <si>
    <t>　　　　　　2609　　その他の管理，補助的経済活動を行う事業所 </t>
  </si>
  <si>
    <t>　　　　261　　農業用機械製造業（農業用器具を除く） </t>
  </si>
  <si>
    <t>　　　　　　2611　　農業用機械製造業（農業用器具を除く） </t>
  </si>
  <si>
    <t>　　　　262　　建設機械・鉱山機械製造業 </t>
  </si>
  <si>
    <t>　　　　　　2621　　建設機械・鉱山機械製造業 </t>
  </si>
  <si>
    <t>　　　　263　　繊維機械製造業 </t>
  </si>
  <si>
    <t>　　　　　　2631　　化学繊維機械・紡績機械製造業 </t>
  </si>
  <si>
    <t>　　　　　　2632　　製織機械・編組機械製造業 </t>
  </si>
  <si>
    <t>　　　　　　2633　　染色整理仕上機械製造業 </t>
  </si>
  <si>
    <t>240　管理，補助的経済活動を行う事業所（24金属製品製造業） </t>
  </si>
  <si>
    <t>241　ブリキ缶・その他のめっき板等製品製造業 </t>
  </si>
  <si>
    <t>242　洋食器・刃物・手道具・金物類製造業 </t>
  </si>
  <si>
    <t>243　暖房装置・配管工事用附属品製造業 </t>
  </si>
  <si>
    <t>244　建設用・建築用金属製品製造業（製缶板金業を含む) </t>
  </si>
  <si>
    <t>245　金属素形材製品製造業 </t>
  </si>
  <si>
    <t>246　金属被覆・彫刻業，熱処理業（ほうろう鉄器を除く） </t>
  </si>
  <si>
    <t>247　金属線製品製造業（ねじ類を除く) </t>
  </si>
  <si>
    <t>248　ボルト・ナット・リベット・小ねじ・木ねじ等製造業 </t>
  </si>
  <si>
    <t>249　その他の金属製品製造業 </t>
  </si>
  <si>
    <t>250　管理，補助的経済活動を行う事業所（25はん用機械器具製造業） </t>
  </si>
  <si>
    <t>251　ボイラ・原動機製造業 </t>
  </si>
  <si>
    <t>252　ポンプ・圧縮機器製造業 </t>
  </si>
  <si>
    <t>253　一般産業用機械・装置製造業 </t>
  </si>
  <si>
    <t>259　その他のはん用機械・同部分品製造業 </t>
  </si>
  <si>
    <t>260　管理，補助的経済活動を行う事業所（26生産用機械器具製造業） </t>
  </si>
  <si>
    <t>261　農業用機械製造業（農業用器具を除く） </t>
  </si>
  <si>
    <t>262　建設機械・鉱山機械製造業 </t>
  </si>
  <si>
    <t>263　繊維機械製造業 </t>
  </si>
  <si>
    <t>264　生活関連産業用機械製造業 </t>
  </si>
  <si>
    <t>265　基礎素材産業用機械製造業 </t>
  </si>
  <si>
    <t>266　金属加工機械製造業 </t>
  </si>
  <si>
    <t>267　半導体・フラットパネルディスプレイ製造装置製造業 </t>
  </si>
  <si>
    <t>269　その他の生産用機械・同部分品製造業 </t>
  </si>
  <si>
    <t>270　管理，補助的経済活動を行う事業所（27業務用機械器具製造業） </t>
  </si>
  <si>
    <t>271　事務用機械器具製造業 </t>
  </si>
  <si>
    <t>272　サービス用・娯楽用機械器具製造業 </t>
  </si>
  <si>
    <t>273　計量器・測定器・分析機器・試験機・測量機械器具・理化学機械器具製造業 </t>
  </si>
  <si>
    <t>274　医療用機械器具・医療用品製造業 </t>
  </si>
  <si>
    <t>275　光学機械器具・レンズ製造業 </t>
  </si>
  <si>
    <t>276　武器製造業 </t>
  </si>
  <si>
    <t>280　管理，補助的経済活動を行う事業所（28電子部品・デバイス・電子回路製造業） </t>
  </si>
  <si>
    <t>281　電子デバイス製造業 </t>
  </si>
  <si>
    <t>282　電子部品製造業 </t>
  </si>
  <si>
    <t>283　記録メディア製造業 </t>
  </si>
  <si>
    <t>284　電子回路製造業 </t>
  </si>
  <si>
    <t>285　ユニット部品製造業 </t>
  </si>
  <si>
    <t>289　その他の電子部品・デバイス・電子回路製造業 </t>
  </si>
  <si>
    <t>290　管理，補助的経済活動を行う事業所（29電気機械器具製造業） </t>
  </si>
  <si>
    <t>291　発電用・送電用・配電用電気機械器具製造業 </t>
  </si>
  <si>
    <t>292　産業用電気機械器具製造業 </t>
  </si>
  <si>
    <t>293　民生用電気機械器具製造業 </t>
  </si>
  <si>
    <t>294　電球・電気照明器具製造業 </t>
  </si>
  <si>
    <t>295　電池製造業 </t>
  </si>
  <si>
    <t>296　電子応用装置製造業 </t>
  </si>
  <si>
    <t>297　電気計測器製造業 </t>
  </si>
  <si>
    <t>299　その他の電気機械器具製造業 </t>
  </si>
  <si>
    <t>300　管理，補助的経済活動を行う事業所（30情報通信機械器具製造業） </t>
  </si>
  <si>
    <t>301　通信機械器具・同関連機械器具製造業 </t>
  </si>
  <si>
    <t>302　映像・音響機械器具製造業 </t>
  </si>
  <si>
    <t>303　電子計算機・同附属装置製造業 </t>
  </si>
  <si>
    <t>310　管理，補助的経済活動を行う事業所（31輸送用機械器具製造業） </t>
  </si>
  <si>
    <t>311　自動車・同附属品製造業 </t>
  </si>
  <si>
    <t>312　鉄道車両・同部分品製造業 </t>
  </si>
  <si>
    <t>313　船舶製造・修理業，舶用機関製造業 </t>
  </si>
  <si>
    <t>314　航空機・同附属品製造業 </t>
  </si>
  <si>
    <t>315　産業用運搬車両・同部分品・附属品製造業 </t>
  </si>
  <si>
    <t>319　その他の輸送用機械器具製造業 </t>
  </si>
  <si>
    <t>320　管理，補助的経済活動を行う事業所（32その他の製造業） </t>
  </si>
  <si>
    <t>321　貴金属・宝石製品製造業 </t>
  </si>
  <si>
    <t>322　装身具・装飾品・ボタン・同関連品製造業（貴金属・宝石製を除く） </t>
  </si>
  <si>
    <t>323　時計・同部分品製造業 </t>
  </si>
  <si>
    <t>324　楽器製造業 </t>
  </si>
  <si>
    <t>325　がん具・運動用具製造業 </t>
  </si>
  <si>
    <t>326　ペン・鉛筆・絵画用品・その他の事務用品製造業 </t>
  </si>
  <si>
    <t>327　漆器製造業 </t>
  </si>
  <si>
    <t>328　畳等生活雑貨製品製造業 </t>
  </si>
  <si>
    <t>329　他に分類されない製造業 </t>
  </si>
  <si>
    <t>330　管理，補助的経済活動を行う事業所（33電気業） </t>
  </si>
  <si>
    <t>　　　　093　　野菜缶詰・果実缶詰・農産保存食料品製造業 </t>
  </si>
  <si>
    <t>　　　　　　0931　　野菜缶詰・果実缶詰・農産保存食料品製造業（野菜漬物を除く） </t>
  </si>
  <si>
    <t>　　　　　　0932　　野菜漬物製造業（缶詰，瓶詰，つぼ詰を除く） </t>
  </si>
  <si>
    <t>　　　　094　　調味料製造業 </t>
  </si>
  <si>
    <t>　　　　　　0941　　味そ製造業 </t>
  </si>
  <si>
    <t>　　　　　　0942　　しょう油・食用アミノ酸製造業 </t>
  </si>
  <si>
    <t>　　　　　　0943　　ソース製造業 </t>
  </si>
  <si>
    <t>　　　　　　0944　　食酢製造業 </t>
  </si>
  <si>
    <t>　　　　　　0949　　その他の調味料製造業 </t>
  </si>
  <si>
    <t>　　　　095　　糖類製造業 </t>
  </si>
  <si>
    <t>　　　　　　0951　　砂糖製造業（砂糖精製業を除く） </t>
  </si>
  <si>
    <t>　　　　　　0952　　砂糖精製業 </t>
  </si>
  <si>
    <t>　　　　　　0953　　ぶどう糖・水あめ・異性化糖製造業 </t>
  </si>
  <si>
    <t>　　　　096　　精穀・製粉業 </t>
  </si>
  <si>
    <t>　　　　　　0961　　精米・精麦業 </t>
  </si>
  <si>
    <t>　　　　　　0962　　小麦粉製造業 </t>
  </si>
  <si>
    <t>　　　　　　0969　　その他の精穀・製粉業 </t>
  </si>
  <si>
    <t>　　　　097　　パン・菓子製造業 </t>
  </si>
  <si>
    <t>　　　　　　0971　　パン製造業 </t>
  </si>
  <si>
    <t>　　　　　　0972　　生菓子製造業 </t>
  </si>
  <si>
    <t>　　　　　　0973　　ビスケット類・干菓子製造業 </t>
  </si>
  <si>
    <t>　　　　　　0974　　米菓製造業 </t>
  </si>
  <si>
    <t>　　　　　　0979　　その他のパン・菓子製造業 </t>
  </si>
  <si>
    <t>　　　　098　　動植物油脂製造業 </t>
  </si>
  <si>
    <t>　　　　　　0981　　動植物油脂製造業（食用油脂加工業を除く） </t>
  </si>
  <si>
    <t>　　　　　　0982　　食用油脂加工業 </t>
  </si>
  <si>
    <t>　　　　099　　その他の食料品製造業 </t>
  </si>
  <si>
    <t>　　　　　　0991　　でんぷん製造業 </t>
  </si>
  <si>
    <t>　　　　　　0992　　めん類製造業 </t>
  </si>
  <si>
    <t>　　　　　　0993　　豆腐・油揚製造業 </t>
  </si>
  <si>
    <t>　　　　　　0994　　あん類製造業 </t>
  </si>
  <si>
    <t>　　　　　　0995　　冷凍調理食品製造業 </t>
  </si>
  <si>
    <t>　　　　　　0996　　そう（惣）菜製造業 </t>
  </si>
  <si>
    <t>　　　　　　0997　　すし・弁当・調理パン製造業 </t>
  </si>
  <si>
    <t>　　　　　　0998　　レトルト食品製造業 </t>
  </si>
  <si>
    <t>　　　　　　0999　　他に分類されない食料品製造業</t>
  </si>
  <si>
    <t>中分類　10　　飲料・たばこ・飼料製造業</t>
  </si>
  <si>
    <t>　　　　100　　管理，補助的経済活動を行う事業所（10飲料・たばこ・飼料製造業） </t>
  </si>
  <si>
    <t>　　　　　　1000　　主として管理事務を行う本社等 </t>
  </si>
  <si>
    <t>　　　　　　1009　　その他の管理，補助的経済活動を行う事業所 </t>
  </si>
  <si>
    <t>　　　　101　　清涼飲料製造業 </t>
  </si>
  <si>
    <t>　　　　　　1011　　清涼飲料製造業 </t>
  </si>
  <si>
    <t>　　　　102　　酒類製造業 </t>
  </si>
  <si>
    <t>　　　　　　1021　　果実酒製造業 </t>
  </si>
  <si>
    <t>　　　　765　　酒場，ビヤホール </t>
  </si>
  <si>
    <t>　　　　　　7651　　酒場，ビヤホール </t>
  </si>
  <si>
    <t>　　　　766　　バー，キャバレー，ナイトクラブ </t>
  </si>
  <si>
    <t>　　　　　　7661　　バー，キャバレー，ナイトクラブ </t>
  </si>
  <si>
    <t>　　　　767　　喫茶店 </t>
  </si>
  <si>
    <t>　　　　　　7671　　喫茶店 </t>
  </si>
  <si>
    <t>　　　　769　　その他の飲食店 </t>
  </si>
  <si>
    <t>　　　　　　7691　　ハンバーガー店 </t>
  </si>
  <si>
    <t>　　　　　　7692　　お好み焼・焼きそば・たこ焼店 </t>
  </si>
  <si>
    <t>　　　　301　　通信機械器具・同関連機械器具製造業 </t>
  </si>
  <si>
    <t>　　　　　　3011　　有線通信機械器具製造業 </t>
  </si>
  <si>
    <t>　　　　　　3012　　携帯電話機・ＰＨＳ電話機製造業 </t>
  </si>
  <si>
    <t>　　　　　　3013　　無線通信機械器具製造業 </t>
  </si>
  <si>
    <t>　　　　　　3014　　ラジオ受信機・テレビジョン受信機製造業 </t>
  </si>
  <si>
    <t>　　　　　　3015　　交通信号保安装置製造業 </t>
  </si>
  <si>
    <t>　　　　　　3019　　その他の通信機械器具・同関連機械器具製造業 </t>
  </si>
  <si>
    <t>　　　　302　　映像・音響機械器具製造業 </t>
  </si>
  <si>
    <t>　　　　　　3021　　ビデオ機器製造業 </t>
  </si>
  <si>
    <t>　　　　　　3022　　デジタルカメラ製造業 </t>
  </si>
  <si>
    <t>　　　　　　3023　　電気音響機械器具製造業 </t>
  </si>
  <si>
    <t>　　　　303　　電子計算機・同附属装置製造業 </t>
  </si>
  <si>
    <t>　　　　　　3031　　電子計算機製造業（パーソナルコンピュータを除く） </t>
  </si>
  <si>
    <t>　　　　　　3032　　パーソナルコンピュータ製造業 </t>
  </si>
  <si>
    <t>　　　　　　3033　　外部記憶装置製造業 </t>
  </si>
  <si>
    <t>　　　　　　3034　　印刷装置製造業 </t>
  </si>
  <si>
    <t>　　　　　　3035　　表示装置製造業 </t>
  </si>
  <si>
    <t>　　　　　　3039　　その他の附属装置製造業</t>
  </si>
  <si>
    <t>中分類　31　　輸送用機械器具製造業</t>
  </si>
  <si>
    <t>　　　　310　　管理，補助的経済活動を行う事業所（31輸送用機械器具製造業） </t>
  </si>
  <si>
    <t>　　　　　　3100　　主として管理事務を行う本社等 </t>
  </si>
  <si>
    <t>　　　　　　3109　　その他の管理，補助的経済活動を行う事業所 </t>
  </si>
  <si>
    <t>　　　　311　　自動車・同附属品製造業 </t>
  </si>
  <si>
    <t>　　　　　　3111　　自動車製造業（二輪自動車を含む） </t>
  </si>
  <si>
    <t>　　　　　　3112　　自動車車体・附随車製造業 </t>
  </si>
  <si>
    <t>　　　　　　3113　　自動車部分品・附属品製造業 </t>
  </si>
  <si>
    <t>　　　　312　　鉄道車両・同部分品製造業 </t>
  </si>
  <si>
    <t>　　　　　　1159　　その他の繊維粗製品製造業 </t>
  </si>
  <si>
    <t>　　　　116　　外衣・シャツ製造業（和式を除く） </t>
  </si>
  <si>
    <t>　　　　　　1161　　織物製成人男子・少年服製造業（不織布製及びレース製を含む） </t>
  </si>
  <si>
    <t>　　　　　　1162　　織物製成人女子・少女服製造業（不織布製及びレース製を含む） </t>
  </si>
  <si>
    <t>　　　　　　1163　　織物製乳幼児服製造業（不織布製及びレース製を含む） </t>
  </si>
  <si>
    <t>　　　　　　1164　　織物製シャツ製造業（不織布製及びレース製を含み、下着を除く） </t>
  </si>
  <si>
    <t>　　　　　　1165　　織物製事務用・作業用・衛生用・スポーツ用衣服・学校服製造業（不織布製及び </t>
  </si>
  <si>
    <t>　　　　　　　　　　レース製を含む） </t>
  </si>
  <si>
    <t>　　　　　　1166　　ニット製外衣製造業（アウターシャツ類，セーター類などを除く） </t>
  </si>
  <si>
    <t>　　　　　　1167　　ニット製アウターシャツ類製造業 </t>
  </si>
  <si>
    <t>　　　　　　1168　　セーター類製造業 </t>
  </si>
  <si>
    <t>　　　　　　1169　　その他の外衣・シャツ製造業 </t>
  </si>
  <si>
    <t>　　　　117　　下着類製造業 </t>
  </si>
  <si>
    <t>　　　　　　1171　　織物製下着製造業 </t>
  </si>
  <si>
    <t>　　　　　　1172　　ニット製下着製造業 </t>
  </si>
  <si>
    <t>　　　　　　1173　　織物製・ニット製寝着類製造業 </t>
  </si>
  <si>
    <t>　　　　　　1174　　補整着製造業 </t>
  </si>
  <si>
    <t>　　　　118　　和装製品・その他の衣服・繊維製身の回り品製造業 </t>
  </si>
  <si>
    <t>　　　　　　1181　　和装製品製造業（足袋を含む） </t>
  </si>
  <si>
    <t>　　　　　　1182　　ネクタイ製造業 </t>
  </si>
  <si>
    <t>　　　　　　1183　　スカーフ・マフラー・ハンカチーフ製造業 </t>
  </si>
  <si>
    <t>　　　　　　8009　　その他の管理，補助的経済活動を行う事業所 </t>
  </si>
  <si>
    <t>　　　　801　　映画館 </t>
  </si>
  <si>
    <t>　　　　　　8011　　映画館 </t>
  </si>
  <si>
    <t>　　　　802　　興行場（別掲を除く），興行団 </t>
  </si>
  <si>
    <t>　　　　　　3283　　うちわ・扇子・ちょうちん製造業 </t>
  </si>
  <si>
    <t>　　　　　　3284　　ほうき・ブラシ製造業 </t>
  </si>
  <si>
    <t>　　　　　　3285　　喫煙用具製造業（貴金属・宝石製を除く） </t>
  </si>
  <si>
    <t>　　　　　　3289　　その他の生活雑貨製品製造業 </t>
  </si>
  <si>
    <t>　　　　329　　他に分類されない製造業 </t>
  </si>
  <si>
    <t>　　　　　　3291　　煙火製造業 </t>
  </si>
  <si>
    <t>　　　　　　3292　　看板・標識機製造業 </t>
  </si>
  <si>
    <t>　　　　　　3293　　パレット製造業 </t>
  </si>
  <si>
    <t>　　　　　　3294　　モデル・模型製造業 </t>
  </si>
  <si>
    <t>　　　　　　3295　　工業用模型製造業 </t>
  </si>
  <si>
    <t>中分類　81　　学校教育</t>
  </si>
  <si>
    <t>　　　　810　　管理，補助的経済活動を行う事業所（81学校教育） </t>
  </si>
  <si>
    <t>　　　　　　8101　　管理，補助的経済活動を行う事業所 </t>
  </si>
  <si>
    <t>　　　　811　　幼稚園 </t>
  </si>
  <si>
    <t>　　　　　　8111　　幼稚園 </t>
  </si>
  <si>
    <t>　　　　812　　小学校 </t>
  </si>
  <si>
    <t>　　　　　　8121　　小学校 </t>
  </si>
  <si>
    <t>　　　　813　　中学校 </t>
  </si>
  <si>
    <t>　　　　　　8131　　中学校 </t>
  </si>
  <si>
    <t>　　　　814　　高等学校，中等教育学校 </t>
  </si>
  <si>
    <t>　　　　　　8141　　高等学校 </t>
  </si>
  <si>
    <t>　　　　　　8142　　中等教育学校 </t>
  </si>
  <si>
    <t>　　　　815　　特別支援学校 </t>
  </si>
  <si>
    <t>　　　　　　8151　　特別支援学校 </t>
  </si>
  <si>
    <t>　　　　816　　高等教育機関 </t>
  </si>
  <si>
    <t>　　　　　　8161　　大学 </t>
  </si>
  <si>
    <t>　　　　　　8162　　短期大学 </t>
  </si>
  <si>
    <t>　　　　　　8163　　高等専門学校 </t>
  </si>
  <si>
    <t>　　　　817　　専修学校，各種学校 </t>
  </si>
  <si>
    <t>　　　　　　8171　　専修学校 </t>
  </si>
  <si>
    <t>　　　　　　8172　　各種学校 </t>
  </si>
  <si>
    <t>　　　　818　　学校教育支援機関 </t>
  </si>
  <si>
    <t>　　　　　　8181　　学校教育支援機関</t>
  </si>
  <si>
    <t>中分類　82　　その他の教育，学習支援業</t>
  </si>
  <si>
    <t>　　　　820　　管理，補助的経済活動を行う事業所（82その他の教育，学習支援業） </t>
  </si>
  <si>
    <t>　　　　　　8200　　主として管理事務を行う本社等 </t>
  </si>
  <si>
    <t>　　　　　　8209　　その他の管理，補助的経済活動を行う事業所 </t>
  </si>
  <si>
    <t>　　　　821　　社会教育 </t>
  </si>
  <si>
    <t>　　　　　　8211　　公民館 </t>
  </si>
  <si>
    <t>　　　　　　8212　　図書館 </t>
  </si>
  <si>
    <t>　　　　　　8213　　博物館，美術館 </t>
  </si>
  <si>
    <t>　　　　　　8214　　動物園，植物園，水族館 </t>
  </si>
  <si>
    <t>　　　　　　8215　　青少年教育施設 </t>
  </si>
  <si>
    <t>　　　　　　8216　　社会通信教育 </t>
  </si>
  <si>
    <t>　　　　　　8219　　その他の社会教育 </t>
  </si>
  <si>
    <t>　　　　822　　職業・教育支援施設 </t>
  </si>
  <si>
    <t>　　　　　　8221　　職員教育施設・支援業 </t>
  </si>
  <si>
    <t>　　　　　　8222　　職業訓練施設 </t>
  </si>
  <si>
    <t>　　　　　　8229　　その他の職業・教育支援施設 </t>
  </si>
  <si>
    <t>　　　　823　　学習塾 </t>
  </si>
  <si>
    <t>　　　　　　8231　　学習塾 </t>
  </si>
  <si>
    <t>　　　　824　　教養・技能教授業 </t>
  </si>
  <si>
    <t>　　　　　　8241　　音楽教授業 </t>
  </si>
  <si>
    <t>　　　　　　8242　　書道教授業 </t>
  </si>
  <si>
    <t>　　　　　　8243　　生花・茶道教授業 </t>
  </si>
  <si>
    <t>　　　　　　8244　　そろばん教授業 </t>
  </si>
  <si>
    <t>　　　　　　8245　　外国語会話教授業 </t>
  </si>
  <si>
    <t>　　　　　　8246　　スポーツ・健康教授業 </t>
  </si>
  <si>
    <t>　　　　　　8249　　その他の教養・技能教授業 </t>
  </si>
  <si>
    <t>　　　　829　　他に分類されない教育，学習支援業 </t>
  </si>
  <si>
    <t>　　　　　　8299　　他に分類されない教育，学習支援業</t>
  </si>
  <si>
    <t>中分類　83　　医療業</t>
  </si>
  <si>
    <t>　　　　830　　管理，補助的経済活動を行う事業所（83医療業） </t>
  </si>
  <si>
    <t>　　　　　　8300　　主として管理事務を行う本社等 </t>
  </si>
  <si>
    <t>　　　　　　8309　　その他の管理，補助的経済活動を行う事業所 </t>
  </si>
  <si>
    <t>　　　　831　　病院 </t>
  </si>
  <si>
    <t>　　　　　　8311　　一般病院 </t>
  </si>
  <si>
    <t>　　　　　　8312　　精神科病院 </t>
  </si>
  <si>
    <t>　　　　832　　一般診療所 </t>
  </si>
  <si>
    <t>　　　　　　8321　　有床診療所 </t>
  </si>
  <si>
    <t>Email:kanzai@ngt.saiseikai.or.jp</t>
  </si>
  <si>
    <t>記入責任者　済生　太郎</t>
  </si>
  <si>
    <t>済生　一郎</t>
  </si>
  <si>
    <t>新潟県新潟市西区寺地280-7</t>
  </si>
  <si>
    <t>新潟県新潟市西区寺地280-7</t>
  </si>
  <si>
    <t>025-233-6161</t>
  </si>
  <si>
    <t>025-233-8880</t>
  </si>
  <si>
    <t>株式会社済生医科器械</t>
  </si>
  <si>
    <t>株式会社</t>
  </si>
  <si>
    <t>済生銀行、管財銀行</t>
  </si>
  <si>
    <t>千円</t>
  </si>
  <si>
    <t>医療機器、診療材料</t>
  </si>
  <si>
    <t>土地</t>
  </si>
  <si>
    <t>1985年5月　　「済生医科商店」創業
1990年12月　社名を「済生医科株式会社」へ変更
1995年8月　　新潟市西区寺地へ移転
2000年1月　　社名を「株式会社済生医科器械」へ変更
2010年10月　医療用ソフトウェアの販売を開始
2013年9月　　「済生メディカルコーポレーション」と合併</t>
  </si>
  <si>
    <t>　　　　　　1833　　その他の工業用プラスチック製品製造業（加工業を除く） </t>
  </si>
  <si>
    <t>　　　　　　1834　　工業用プラスチック製品加工業 </t>
  </si>
  <si>
    <t>　　　　184　　発泡・強化プラスチック製品製造業 </t>
  </si>
  <si>
    <t>　　　　　　1841　　軟質プラスチック発泡製品製造業（半硬質性を含む） </t>
  </si>
  <si>
    <t>　　　　　　1842　　硬質プラスチック発泡製品製造業 </t>
  </si>
  <si>
    <t>　　　　　　1843　　強化プラスチック製板・棒・管・継手製造業 </t>
  </si>
  <si>
    <t>　　　　　　1844　　強化プラスチック製容器・浴槽等製造業 </t>
  </si>
  <si>
    <t>　　　　　　1845　　発泡・強化プラスチック製品加工業 </t>
  </si>
  <si>
    <t>　　　　185　　プラスチック成形材料製造業（廃プラスチックを含む） </t>
  </si>
  <si>
    <t>　　　　　　1851　　プラスチック成形材料製造業 </t>
  </si>
  <si>
    <t>　　　　　　1852　　廃プラスチック製品製造業 </t>
  </si>
  <si>
    <t>　　　　189　　その他のプラスチック製品製造業 </t>
  </si>
  <si>
    <t>　　　　　　1891　　プラスチック製日用雑貨・食卓用品製造業 </t>
  </si>
  <si>
    <t>　　　　　　1892　　プラスチック製容器製造業 </t>
  </si>
  <si>
    <t>　　　　　　1897　　他に分類されないプラスチック製品製造業 </t>
  </si>
  <si>
    <t>　　　　　　8813　　浄化槽清掃業 </t>
  </si>
  <si>
    <t>　　　　　　8814　　浄化槽保守点検業 </t>
  </si>
  <si>
    <t>　　　　　　8815　　ごみ収集運搬業 </t>
  </si>
  <si>
    <t>　　　　　　8816　　ごみ処分業 </t>
  </si>
  <si>
    <t>　　　　　　8817　　清掃事務所 </t>
  </si>
  <si>
    <t>　　　　882　　産業廃棄物処理業 </t>
  </si>
  <si>
    <t>　　　　　　8821　　産業廃棄物収集運搬業 </t>
  </si>
  <si>
    <t>　　　　　　8822　　産業廃棄物処分業 </t>
  </si>
  <si>
    <t>　　　　　　8823　　特別管理産業廃棄物収集運搬業 </t>
  </si>
  <si>
    <t>　　　　　　8824　　特別管理産業廃棄物処分業 </t>
  </si>
  <si>
    <t>　　　　889　　その他の廃棄物処理業 </t>
  </si>
  <si>
    <t>　　　　　　8891　　死亡獣畜取扱業 </t>
  </si>
  <si>
    <t>　　　　　　8899　　他に分類されない廃棄物処理業</t>
  </si>
  <si>
    <t>中分類　89　　自動車整備業</t>
  </si>
  <si>
    <t>　　　　890　　管理，補助的経済活動を行う事業所（89自動車整備業） </t>
  </si>
  <si>
    <t>　　　　　　8901　　管理，補助的経済活動を行う事業所 </t>
  </si>
  <si>
    <t>　　　　891　　自動車整備業 </t>
  </si>
  <si>
    <t>　　　　　　8911　　自動車一般整備業 </t>
  </si>
  <si>
    <t>　　　　　　8919　　その他の自動車整備業</t>
  </si>
  <si>
    <t>中分類　90　　機械等修理業（別掲を除く）</t>
  </si>
  <si>
    <t>　　　　900　　管理，補助的経済活動を行う事業所（90機械等修理業） </t>
  </si>
  <si>
    <t>　　　　　　9000　　主として管理事務を行う本社等 </t>
  </si>
  <si>
    <t>　　　　　　9009　　その他の管理，補助的経済活動を行う事業所 </t>
  </si>
  <si>
    <t>　　　　901　　機械修理業（電気機械器具を除く） </t>
  </si>
  <si>
    <t>　　　　　　9011　　一般機械修理業（建設・鉱山機械を除く） </t>
  </si>
  <si>
    <t>　　　　　　9012　　建設・鉱山機械整備業 </t>
  </si>
  <si>
    <t>　　　　902　　電気機械器具修理業 </t>
  </si>
  <si>
    <t>　　　　　　9021　　電気機械器具修理業 </t>
  </si>
  <si>
    <t>　　　　903　　表具業 </t>
  </si>
  <si>
    <t>　　　　　　9031　　表具業 </t>
  </si>
  <si>
    <t>　　　　909　　その他の修理業 </t>
  </si>
  <si>
    <t>　　　　　　9091　　家具修理業 </t>
  </si>
  <si>
    <t>　　　　　　9092　　時計修理業 </t>
  </si>
  <si>
    <t>　　　　　　9093　　履物修理業 </t>
  </si>
  <si>
    <t>　　　　　　9094　　かじ業 </t>
  </si>
  <si>
    <t>　　　　　　9099　　他に分類されない修理業</t>
  </si>
  <si>
    <t>中分類　91　　職業紹介・労働者派遣業</t>
  </si>
  <si>
    <t>　　　　910　　管理，補助的経済活動を行う事業所（91職業紹介・労働者派遣業） </t>
  </si>
  <si>
    <t>　　　　　　9100　　主として管理事務を行う本社等 </t>
  </si>
  <si>
    <t>　　　　　　9109　　その他の管理，補助的経済活動を行う事業所 </t>
  </si>
  <si>
    <t>　　　　911　　職業紹介業 </t>
  </si>
  <si>
    <t>　　　　　　9111　　職業紹介業 </t>
  </si>
  <si>
    <t>　　　　912　　労働者派遣業 </t>
  </si>
  <si>
    <t>　　　　　　9121　　労働者派遣業</t>
  </si>
  <si>
    <t>中分類　92　　その他の事業サービス業</t>
  </si>
  <si>
    <t>　　　　920　　管理，補助的経済活動を行う事業所（92その他の事業サービス業） </t>
  </si>
  <si>
    <t>　　　　　　9200　　主として管理事務を行う本社等 </t>
  </si>
  <si>
    <t>　　　　　　9209　　その他の管理，補助的経済活動を行う事業所 </t>
  </si>
  <si>
    <t>　　　　921　　速記・ワープロ入力・複写業 </t>
  </si>
  <si>
    <t>　　　　　　9211　　速記・ワープロ入力業 </t>
  </si>
  <si>
    <t>　　　　　　9212　　複写業 </t>
  </si>
  <si>
    <t>　　　　922　　建物サービス業 </t>
  </si>
  <si>
    <t>　　　　　　9221　　ビルメンテナンス業 </t>
  </si>
  <si>
    <t>　　　　　　9229　　その他の建物サービス業 </t>
  </si>
  <si>
    <t>　　　　923　　警備業 </t>
  </si>
  <si>
    <t>　　　　　　9231　　警備業 </t>
  </si>
  <si>
    <t>　　　　929　　他に分類されない事業サービス業 </t>
  </si>
  <si>
    <t>　　　　　　9291　　ディスプレイ業 </t>
  </si>
  <si>
    <t>　　　　　　9292　　産業用設備洗浄業 </t>
  </si>
  <si>
    <t>　　　　　　9293　　看板書き業 </t>
  </si>
  <si>
    <t>　　　　　　9299　　他に分類されないその他の事業サービス業</t>
  </si>
  <si>
    <t>中分類　93　　政治・経済・文化団体</t>
  </si>
  <si>
    <t>　　　　931　　経済団体 </t>
  </si>
  <si>
    <t>　　　　　　9311　　実業団体 </t>
  </si>
  <si>
    <t>　　　　　　9312　　同業団体 </t>
  </si>
  <si>
    <t>　　　　932　　労働団体 </t>
  </si>
  <si>
    <t>　　　　　　9321　　労働団体 </t>
  </si>
  <si>
    <t>　　　　933　　学術・文化団体 </t>
  </si>
  <si>
    <t>　　　　　　9331　　学術団体 </t>
  </si>
  <si>
    <t>　　　　　　9332　　文化団体 </t>
  </si>
  <si>
    <t>　　　　934　　政治団体 </t>
  </si>
  <si>
    <t>　　　　　　9341　　政治団体 </t>
  </si>
  <si>
    <t>　　　　939　　他に分類されない非営利的団体 </t>
  </si>
  <si>
    <t>　　　　　　9399　　他に分類されない非営利的団体</t>
  </si>
  <si>
    <t>中分類　94　　宗教</t>
  </si>
  <si>
    <t>　　　　941　　神道系宗教 </t>
  </si>
  <si>
    <t>　　　　　　9411　　神社，神道教会 </t>
  </si>
  <si>
    <t>　　　　　　9412　　教派事務所 </t>
  </si>
  <si>
    <t>　　　　942　　仏教系宗教 </t>
  </si>
  <si>
    <t>　　　　　　9421　　寺院，仏教教会 </t>
  </si>
  <si>
    <t>　　　　　　9422　　宗派事務所 </t>
  </si>
  <si>
    <t>　　　　943　　キリスト教系宗教 </t>
  </si>
  <si>
    <t>　　　　　　9431　　キリスト教教会，修道院 </t>
  </si>
  <si>
    <t>　　　　　　9432　　教団事務所 </t>
  </si>
  <si>
    <t>　　　　949　　その他の宗教 </t>
  </si>
  <si>
    <t>　　　　　　9491　　その他の宗教の教会 </t>
  </si>
  <si>
    <t>　　　　　　9499　　その他の宗教の教団事務所</t>
  </si>
  <si>
    <t>中分類　95　　その他のサービス業</t>
  </si>
  <si>
    <t>　　　　950　　管理，補助的経済活動を行う事業所（95その他のサービス業） </t>
  </si>
  <si>
    <t>　　　　　　9501　　管理，補助的経済活動を行う事業所 </t>
  </si>
  <si>
    <t>　　　　951　　集会場 </t>
  </si>
  <si>
    <t>　　　　　　9511　　集会場 </t>
  </si>
  <si>
    <t>　　　　952　　と畜場 </t>
  </si>
  <si>
    <t>　　　　　　9521　　と畜場 </t>
  </si>
  <si>
    <t>　　　　959　　他に分類されないサービス業 </t>
  </si>
  <si>
    <t>　　　　　　9599　　他に分類されないサービス業</t>
  </si>
  <si>
    <t>中分類　96　　外国公務</t>
  </si>
  <si>
    <t>　　　　961　　外国公館 </t>
  </si>
  <si>
    <t>　　　　　　9611　　外国公館 </t>
  </si>
  <si>
    <t>　　　　969　　その他の外国公務 </t>
  </si>
  <si>
    <t>　　　　　　9699　　その他の外国公務</t>
  </si>
  <si>
    <t>中分類　97　　国家公務</t>
  </si>
  <si>
    <t>　　　　971　　立法機関 </t>
  </si>
  <si>
    <t>　　　　　　9711　　立法機関 </t>
  </si>
  <si>
    <t>　　　　972　　司法機関 </t>
  </si>
  <si>
    <t>　　　　　　9721　　司法機関 </t>
  </si>
  <si>
    <t>　　　　973　　行政機関 </t>
  </si>
  <si>
    <t>　　　　　　9731　　行政機関</t>
  </si>
  <si>
    <t>中分類　98　　地方公務</t>
  </si>
  <si>
    <t>　　　　981　　都道府県機関 </t>
  </si>
  <si>
    <t>　　　　　　9811　　都道府県機関 </t>
  </si>
  <si>
    <t>　　　　982　　市町村機関 </t>
  </si>
  <si>
    <t>　　　　　　9821　　市町村機関</t>
  </si>
  <si>
    <t>010　管理，補助的経済活動を行う事業所（01農業） </t>
  </si>
  <si>
    <t>011　耕種農業 </t>
  </si>
  <si>
    <t>012　畜産農業 </t>
  </si>
  <si>
    <t>013　農業サービス業（園芸サービス業を除く） </t>
  </si>
  <si>
    <t>取　引　先　経　歴　書　　(　西暦２０    年  月  日　現在　)</t>
  </si>
  <si>
    <t xml:space="preserve"> 5：取引を担当する営業所の郵便番号</t>
  </si>
  <si>
    <t xml:space="preserve"> 6：取引を担当する営業所の所在地</t>
  </si>
  <si>
    <r>
      <t xml:space="preserve"> 7：電話番号 </t>
    </r>
    <r>
      <rPr>
        <sz val="11"/>
        <rFont val="ＭＳ Ｐゴシック"/>
        <family val="3"/>
      </rPr>
      <t>※5と同じ事業所　（半角）</t>
    </r>
  </si>
  <si>
    <r>
      <t xml:space="preserve"> 8：FAX番号 </t>
    </r>
    <r>
      <rPr>
        <sz val="11"/>
        <rFont val="ＭＳ Ｐゴシック"/>
        <family val="3"/>
      </rPr>
      <t>※5と同じ事業所</t>
    </r>
    <r>
      <rPr>
        <b/>
        <sz val="11"/>
        <rFont val="ＭＳ Ｐゴシック"/>
        <family val="3"/>
      </rPr>
      <t>　</t>
    </r>
    <r>
      <rPr>
        <sz val="11"/>
        <rFont val="ＭＳ Ｐゴシック"/>
        <family val="3"/>
      </rPr>
      <t>（半角）</t>
    </r>
  </si>
  <si>
    <t>10：担当者メールアドレス</t>
  </si>
  <si>
    <t>※太枠内全ての項目に記入をお願いします。(英数字は必ず半角で入力してください)</t>
  </si>
  <si>
    <t>950-1111</t>
  </si>
  <si>
    <t>090-1111-1111</t>
  </si>
  <si>
    <t>hanako@ngt.saiseikai.or.jp</t>
  </si>
  <si>
    <t>kanzai@ngt.saiseikai.or.jp</t>
  </si>
  <si>
    <t xml:space="preserve"> 7：電話番号</t>
  </si>
  <si>
    <t xml:space="preserve"> 8：Fax番号</t>
  </si>
  <si>
    <t>※太枠内全ての項目に記入をお願いします。(英数字は必ず半角で入力してください)</t>
  </si>
  <si>
    <t>済生会新潟病院　総務課　管財係</t>
  </si>
  <si>
    <t>担当者が名札を着用している</t>
  </si>
  <si>
    <t>11：連絡してから来院するまでの目安時間</t>
  </si>
  <si>
    <t>12：代表メールアドレス ※6と同じ事業所</t>
  </si>
  <si>
    <t>13：企業の形態(株式会社、合資会社等の区分)</t>
  </si>
  <si>
    <r>
      <t>14-1：業種①</t>
    </r>
    <r>
      <rPr>
        <sz val="11"/>
        <color indexed="10"/>
        <rFont val="ＭＳ Ｐゴシック"/>
        <family val="3"/>
      </rPr>
      <t>※業種参考用シートを参考に
　　　　　　　　　　 プルダウンリストよりお選び下さい</t>
    </r>
  </si>
  <si>
    <r>
      <t>14-2：業種②</t>
    </r>
    <r>
      <rPr>
        <sz val="11"/>
        <color indexed="10"/>
        <rFont val="ＭＳ Ｐゴシック"/>
        <family val="3"/>
      </rPr>
      <t>※業種が複数にわたる場合
　　　　　　　　　 入力してください</t>
    </r>
  </si>
  <si>
    <r>
      <t>14-3：業種③</t>
    </r>
    <r>
      <rPr>
        <sz val="11"/>
        <color indexed="10"/>
        <rFont val="ＭＳ Ｐゴシック"/>
        <family val="3"/>
      </rPr>
      <t>※業種が複数にわたる場合
　　　　　　　　　 入力してください</t>
    </r>
  </si>
  <si>
    <t>15：当院との取引品目</t>
  </si>
  <si>
    <t>16：実績は無いが新たに当院と取引を希望する品目</t>
  </si>
  <si>
    <t>17：取引開始年月日　(西暦)</t>
  </si>
  <si>
    <t>18：取引銀行</t>
  </si>
  <si>
    <t>19：主要取引先</t>
  </si>
  <si>
    <t>20：従業員数</t>
  </si>
  <si>
    <t>21：資本金　(円) 現在</t>
  </si>
  <si>
    <t>22：売上高　(円)前年度実績</t>
  </si>
  <si>
    <t>23：経常利益　(円)前年度実績</t>
  </si>
  <si>
    <t>24：自己資本　(円)現在</t>
  </si>
  <si>
    <t>25：その他資産(土地、建物、機械設備等)</t>
  </si>
  <si>
    <r>
      <t xml:space="preserve">26：企業沿革の概要
</t>
    </r>
    <r>
      <rPr>
        <sz val="11"/>
        <rFont val="ＭＳ Ｐゴシック"/>
        <family val="3"/>
      </rPr>
      <t>改行はAltキー＋Enteｒキーでお願いします</t>
    </r>
  </si>
  <si>
    <t>27:名札の着用</t>
  </si>
  <si>
    <r>
      <t xml:space="preserve">28：業務上の事故に対する賠償責任保険の加入
</t>
    </r>
    <r>
      <rPr>
        <sz val="11"/>
        <color indexed="10"/>
        <rFont val="ＭＳ Ｐゴシック"/>
        <family val="3"/>
      </rPr>
      <t>※賠償責任保険契約書写しを郵送して下さい。</t>
    </r>
    <r>
      <rPr>
        <sz val="11"/>
        <rFont val="ＭＳ Ｐゴシック"/>
        <family val="3"/>
      </rPr>
      <t xml:space="preserve">
</t>
    </r>
  </si>
  <si>
    <t>29：従業員への教育</t>
  </si>
  <si>
    <r>
      <t xml:space="preserve">30：事故発生時マニュアルの有無
</t>
    </r>
    <r>
      <rPr>
        <sz val="11"/>
        <color indexed="10"/>
        <rFont val="ＭＳ Ｐゴシック"/>
        <family val="3"/>
      </rPr>
      <t>※マニュアルを作成されている場合は
　 その写しを郵送または添付して下さい。</t>
    </r>
    <r>
      <rPr>
        <sz val="11"/>
        <rFont val="ＭＳ Ｐゴシック"/>
        <family val="3"/>
      </rPr>
      <t xml:space="preserve">
</t>
    </r>
  </si>
  <si>
    <t xml:space="preserve"> 9：担当者携帯電話番号</t>
  </si>
  <si>
    <t>担当者　済生　花子</t>
  </si>
  <si>
    <t>20分</t>
  </si>
  <si>
    <t>19：主要取引先</t>
  </si>
  <si>
    <t>21：資本金　(円)</t>
  </si>
  <si>
    <t>22：売上高　(円)</t>
  </si>
  <si>
    <t>23：経常利益　(円)</t>
  </si>
  <si>
    <t>24：自己資本　(円)</t>
  </si>
  <si>
    <r>
      <t xml:space="preserve">26：企業沿革の概要
</t>
    </r>
    <r>
      <rPr>
        <sz val="11"/>
        <rFont val="ＭＳ Ｐゴシック"/>
        <family val="3"/>
      </rPr>
      <t>※改行はAｌtキー+Enterキーでお願いします</t>
    </r>
  </si>
  <si>
    <t>印刷物</t>
  </si>
  <si>
    <t>28：業務上の事故に対する賠償責任保険の加入</t>
  </si>
  <si>
    <t>29：従業員への教育</t>
  </si>
  <si>
    <t>30：事故発生時マニュアルの有無</t>
  </si>
  <si>
    <t>担当者　</t>
  </si>
  <si>
    <t xml:space="preserve"> フリガナ</t>
  </si>
  <si>
    <t>済生会新潟病院</t>
  </si>
  <si>
    <t>〒</t>
  </si>
  <si>
    <t>取引先コード（下記セルにご入力ください）</t>
  </si>
  <si>
    <t>取　引　先　経　歴　書　　(　2024　年　2　月　1　日　現在)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</si>
</sst>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@@@@@@@&quot;円&quot;"/>
    <numFmt numFmtId="177" formatCode="&quot;円&quot;"/>
    <numFmt numFmtId="178" formatCode="@&quot;円&quot;"/>
    <numFmt numFmtId="179" formatCode="&quot;業者番号&quot;@"/>
    <numFmt numFmtId="180" formatCode="&quot;業者番号：&quot;@"/>
    <numFmt numFmtId="181" formatCode="#,##0_ "/>
    <numFmt numFmtId="182" formatCode="#,##0_);[Red]\(#,##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sz val="10"/>
      <name val="ＭＳ Ｐゴシック"/>
      <family val="3"/>
    </font>
    <font>
      <b/>
      <sz val="12"/>
      <color indexed="57"/>
      <name val="MS P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color indexed="57"/>
      <name val="MS PGothic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u val="single"/>
      <sz val="16"/>
      <color indexed="12"/>
      <name val="ＭＳ Ｐゴシック"/>
      <family val="3"/>
    </font>
    <font>
      <sz val="16"/>
      <name val="ＭＳ Ｐゴシック"/>
      <family val="3"/>
    </font>
    <font>
      <b/>
      <sz val="14"/>
      <color indexed="63"/>
      <name val="MS PGothic"/>
      <family val="3"/>
    </font>
    <font>
      <sz val="14"/>
      <color indexed="63"/>
      <name val="MS PGothic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53"/>
      </left>
      <right/>
      <top/>
      <bottom style="medium">
        <color indexed="51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9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wrapText="1" indent="1"/>
    </xf>
    <xf numFmtId="0" fontId="12" fillId="0" borderId="0" xfId="0" applyFont="1" applyAlignment="1">
      <alignment vertical="center"/>
    </xf>
    <xf numFmtId="0" fontId="13" fillId="32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11" xfId="43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12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 indent="1"/>
    </xf>
    <xf numFmtId="0" fontId="17" fillId="0" borderId="0" xfId="0" applyFont="1" applyAlignment="1">
      <alignment vertical="center" wrapText="1"/>
    </xf>
    <xf numFmtId="0" fontId="18" fillId="0" borderId="13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horizontal="left" vertical="center" wrapText="1" indent="1"/>
    </xf>
    <xf numFmtId="0" fontId="18" fillId="0" borderId="15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left" vertical="center" wrapText="1" inden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19" fillId="0" borderId="20" xfId="0" applyNumberFormat="1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19" fillId="0" borderId="11" xfId="0" applyNumberFormat="1" applyFont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vertical="center"/>
      <protection/>
    </xf>
    <xf numFmtId="31" fontId="19" fillId="0" borderId="11" xfId="0" applyNumberFormat="1" applyFont="1" applyBorder="1" applyAlignment="1" applyProtection="1">
      <alignment horizontal="left" vertical="center"/>
      <protection/>
    </xf>
    <xf numFmtId="0" fontId="19" fillId="0" borderId="11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vertical="center" wrapText="1"/>
      <protection/>
    </xf>
    <xf numFmtId="5" fontId="19" fillId="0" borderId="11" xfId="0" applyNumberFormat="1" applyFont="1" applyBorder="1" applyAlignment="1" applyProtection="1">
      <alignment vertical="center" shrinkToFit="1"/>
      <protection/>
    </xf>
    <xf numFmtId="0" fontId="0" fillId="0" borderId="22" xfId="0" applyBorder="1" applyAlignment="1" applyProtection="1">
      <alignment horizontal="center" vertical="center"/>
      <protection/>
    </xf>
    <xf numFmtId="182" fontId="19" fillId="0" borderId="11" xfId="0" applyNumberFormat="1" applyFont="1" applyBorder="1" applyAlignment="1" applyProtection="1">
      <alignment horizontal="right" vertical="center"/>
      <protection/>
    </xf>
    <xf numFmtId="0" fontId="8" fillId="0" borderId="11" xfId="43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0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9" fillId="0" borderId="0" xfId="0" applyNumberFormat="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55" fontId="19" fillId="0" borderId="11" xfId="0" applyNumberFormat="1" applyFont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20" fontId="2" fillId="0" borderId="21" xfId="0" applyNumberFormat="1" applyFont="1" applyBorder="1" applyAlignment="1" applyProtection="1">
      <alignment vertical="center"/>
      <protection/>
    </xf>
    <xf numFmtId="0" fontId="57" fillId="0" borderId="11" xfId="43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2" fillId="0" borderId="31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left" vertical="center" wrapText="1"/>
      <protection/>
    </xf>
    <xf numFmtId="0" fontId="0" fillId="0" borderId="36" xfId="0" applyFill="1" applyBorder="1" applyAlignment="1" applyProtection="1">
      <alignment horizontal="left" vertical="center" wrapText="1"/>
      <protection/>
    </xf>
    <xf numFmtId="0" fontId="0" fillId="0" borderId="37" xfId="0" applyFill="1" applyBorder="1" applyAlignment="1" applyProtection="1">
      <alignment horizontal="left" vertical="center" wrapText="1"/>
      <protection/>
    </xf>
    <xf numFmtId="0" fontId="0" fillId="0" borderId="38" xfId="0" applyFill="1" applyBorder="1" applyAlignment="1" applyProtection="1">
      <alignment horizontal="left" vertical="center" wrapText="1"/>
      <protection/>
    </xf>
    <xf numFmtId="0" fontId="0" fillId="0" borderId="29" xfId="0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left" vertical="center" wrapText="1"/>
      <protection/>
    </xf>
    <xf numFmtId="0" fontId="0" fillId="0" borderId="38" xfId="0" applyFill="1" applyBorder="1" applyAlignment="1" applyProtection="1">
      <alignment horizontal="left" vertical="center"/>
      <protection/>
    </xf>
    <xf numFmtId="0" fontId="0" fillId="0" borderId="29" xfId="0" applyFill="1" applyBorder="1" applyAlignment="1" applyProtection="1">
      <alignment horizontal="left" vertical="center"/>
      <protection/>
    </xf>
    <xf numFmtId="0" fontId="0" fillId="0" borderId="39" xfId="0" applyFill="1" applyBorder="1" applyAlignment="1" applyProtection="1">
      <alignment horizontal="left" vertical="center" wrapText="1"/>
      <protection/>
    </xf>
    <xf numFmtId="0" fontId="0" fillId="0" borderId="40" xfId="0" applyFill="1" applyBorder="1" applyAlignment="1" applyProtection="1">
      <alignment horizontal="left" vertical="center" wrapText="1"/>
      <protection/>
    </xf>
    <xf numFmtId="0" fontId="0" fillId="0" borderId="41" xfId="0" applyFill="1" applyBorder="1" applyAlignment="1" applyProtection="1">
      <alignment horizontal="left" vertical="center" wrapText="1"/>
      <protection/>
    </xf>
    <xf numFmtId="0" fontId="0" fillId="0" borderId="42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26" xfId="0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left" vertical="top" wrapText="1"/>
      <protection/>
    </xf>
    <xf numFmtId="0" fontId="0" fillId="0" borderId="36" xfId="0" applyFill="1" applyBorder="1" applyAlignment="1" applyProtection="1">
      <alignment horizontal="left" vertical="top"/>
      <protection/>
    </xf>
    <xf numFmtId="0" fontId="0" fillId="0" borderId="37" xfId="0" applyFill="1" applyBorder="1" applyAlignment="1" applyProtection="1">
      <alignment horizontal="left" vertical="top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/>
    </xf>
    <xf numFmtId="0" fontId="0" fillId="0" borderId="36" xfId="0" applyFill="1" applyBorder="1" applyAlignment="1" applyProtection="1">
      <alignment horizontal="left" vertical="center"/>
      <protection/>
    </xf>
    <xf numFmtId="0" fontId="19" fillId="0" borderId="45" xfId="0" applyNumberFormat="1" applyFont="1" applyBorder="1" applyAlignment="1" applyProtection="1">
      <alignment horizontal="left" vertical="top" wrapText="1"/>
      <protection/>
    </xf>
    <xf numFmtId="0" fontId="19" fillId="0" borderId="18" xfId="0" applyNumberFormat="1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0" fillId="0" borderId="46" xfId="0" applyFill="1" applyBorder="1" applyAlignment="1" applyProtection="1">
      <alignment horizontal="left" vertical="center"/>
      <protection/>
    </xf>
    <xf numFmtId="0" fontId="0" fillId="0" borderId="47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48" xfId="0" applyFill="1" applyBorder="1" applyAlignment="1" applyProtection="1">
      <alignment horizontal="left" vertical="center"/>
      <protection/>
    </xf>
    <xf numFmtId="0" fontId="0" fillId="0" borderId="49" xfId="0" applyFill="1" applyBorder="1" applyAlignment="1" applyProtection="1">
      <alignment horizontal="left" vertical="center"/>
      <protection/>
    </xf>
    <xf numFmtId="0" fontId="0" fillId="0" borderId="50" xfId="0" applyFill="1" applyBorder="1" applyAlignment="1" applyProtection="1">
      <alignment horizontal="left" vertical="center"/>
      <protection/>
    </xf>
    <xf numFmtId="0" fontId="0" fillId="0" borderId="51" xfId="0" applyFill="1" applyBorder="1" applyAlignment="1" applyProtection="1">
      <alignment horizontal="left" vertical="center"/>
      <protection/>
    </xf>
    <xf numFmtId="0" fontId="2" fillId="0" borderId="52" xfId="0" applyFont="1" applyFill="1" applyBorder="1" applyAlignment="1" applyProtection="1">
      <alignment horizontal="left" vertical="center"/>
      <protection/>
    </xf>
    <xf numFmtId="0" fontId="2" fillId="0" borderId="53" xfId="0" applyFont="1" applyFill="1" applyBorder="1" applyAlignment="1" applyProtection="1">
      <alignment horizontal="left" vertical="center"/>
      <protection/>
    </xf>
    <xf numFmtId="0" fontId="2" fillId="0" borderId="54" xfId="0" applyFont="1" applyFill="1" applyBorder="1" applyAlignment="1" applyProtection="1">
      <alignment horizontal="left" vertical="center"/>
      <protection/>
    </xf>
    <xf numFmtId="20" fontId="2" fillId="0" borderId="19" xfId="0" applyNumberFormat="1" applyFont="1" applyFill="1" applyBorder="1" applyAlignment="1" applyProtection="1">
      <alignment horizontal="left" vertical="center"/>
      <protection/>
    </xf>
    <xf numFmtId="20" fontId="2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 horizontal="left" vertical="center"/>
      <protection/>
    </xf>
    <xf numFmtId="0" fontId="0" fillId="0" borderId="41" xfId="0" applyFill="1" applyBorder="1" applyAlignment="1" applyProtection="1">
      <alignment horizontal="left" vertical="center"/>
      <protection/>
    </xf>
    <xf numFmtId="0" fontId="0" fillId="0" borderId="42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 horizontal="left" vertical="center"/>
      <protection/>
    </xf>
    <xf numFmtId="0" fontId="2" fillId="0" borderId="55" xfId="0" applyFont="1" applyFill="1" applyBorder="1" applyAlignment="1" applyProtection="1">
      <alignment horizontal="left" vertical="center"/>
      <protection/>
    </xf>
    <xf numFmtId="0" fontId="2" fillId="0" borderId="56" xfId="0" applyFont="1" applyFill="1" applyBorder="1" applyAlignment="1" applyProtection="1">
      <alignment horizontal="left" vertical="center"/>
      <protection/>
    </xf>
    <xf numFmtId="0" fontId="2" fillId="0" borderId="57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left" vertical="center"/>
      <protection/>
    </xf>
    <xf numFmtId="0" fontId="0" fillId="0" borderId="58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 wrapText="1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 vertical="center"/>
      <protection/>
    </xf>
    <xf numFmtId="55" fontId="19" fillId="0" borderId="35" xfId="0" applyNumberFormat="1" applyFont="1" applyBorder="1" applyAlignment="1" applyProtection="1">
      <alignment horizontal="left" vertical="top" wrapText="1"/>
      <protection/>
    </xf>
    <xf numFmtId="0" fontId="19" fillId="0" borderId="37" xfId="0" applyNumberFormat="1" applyFont="1" applyBorder="1" applyAlignment="1" applyProtection="1">
      <alignment horizontal="left" vertical="top" wrapText="1"/>
      <protection/>
    </xf>
    <xf numFmtId="0" fontId="19" fillId="0" borderId="42" xfId="0" applyNumberFormat="1" applyFont="1" applyBorder="1" applyAlignment="1" applyProtection="1">
      <alignment horizontal="left" vertical="top" wrapText="1"/>
      <protection/>
    </xf>
    <xf numFmtId="0" fontId="19" fillId="0" borderId="26" xfId="0" applyNumberFormat="1" applyFont="1" applyBorder="1" applyAlignment="1" applyProtection="1">
      <alignment horizontal="left" vertical="top" wrapText="1"/>
      <protection/>
    </xf>
    <xf numFmtId="0" fontId="19" fillId="0" borderId="43" xfId="0" applyNumberFormat="1" applyFont="1" applyBorder="1" applyAlignment="1" applyProtection="1">
      <alignment horizontal="left" vertical="top" wrapText="1"/>
      <protection/>
    </xf>
    <xf numFmtId="0" fontId="19" fillId="0" borderId="27" xfId="0" applyNumberFormat="1" applyFont="1" applyBorder="1" applyAlignment="1" applyProtection="1">
      <alignment horizontal="left" vertical="top" wrapText="1"/>
      <protection/>
    </xf>
    <xf numFmtId="0" fontId="0" fillId="0" borderId="39" xfId="0" applyFill="1" applyBorder="1" applyAlignment="1" applyProtection="1">
      <alignment horizontal="left" vertical="top" wrapText="1"/>
      <protection/>
    </xf>
    <xf numFmtId="0" fontId="0" fillId="0" borderId="40" xfId="0" applyFill="1" applyBorder="1" applyAlignment="1" applyProtection="1">
      <alignment horizontal="left" vertical="top" wrapText="1"/>
      <protection/>
    </xf>
    <xf numFmtId="0" fontId="0" fillId="0" borderId="41" xfId="0" applyFill="1" applyBorder="1" applyAlignment="1" applyProtection="1">
      <alignment horizontal="left" vertical="top" wrapText="1"/>
      <protection/>
    </xf>
    <xf numFmtId="0" fontId="0" fillId="0" borderId="42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26" xfId="0" applyFill="1" applyBorder="1" applyAlignment="1" applyProtection="1">
      <alignment horizontal="left" vertical="top" wrapText="1"/>
      <protection/>
    </xf>
    <xf numFmtId="0" fontId="0" fillId="0" borderId="43" xfId="0" applyFill="1" applyBorder="1" applyAlignment="1" applyProtection="1">
      <alignment horizontal="left" vertical="top" wrapText="1"/>
      <protection/>
    </xf>
    <xf numFmtId="0" fontId="0" fillId="0" borderId="32" xfId="0" applyFill="1" applyBorder="1" applyAlignment="1" applyProtection="1">
      <alignment horizontal="left" vertical="top" wrapText="1"/>
      <protection/>
    </xf>
    <xf numFmtId="0" fontId="0" fillId="0" borderId="27" xfId="0" applyFill="1" applyBorder="1" applyAlignment="1" applyProtection="1">
      <alignment horizontal="left" vertical="top" wrapText="1"/>
      <protection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 applyProtection="1">
      <alignment horizontal="left" vertical="center"/>
      <protection/>
    </xf>
    <xf numFmtId="0" fontId="0" fillId="0" borderId="56" xfId="0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horizontal="left" vertical="center" shrinkToFit="1"/>
      <protection/>
    </xf>
    <xf numFmtId="0" fontId="0" fillId="0" borderId="60" xfId="0" applyFill="1" applyBorder="1" applyAlignment="1" applyProtection="1">
      <alignment horizontal="left" vertical="center" shrinkToFit="1"/>
      <protection/>
    </xf>
    <xf numFmtId="0" fontId="0" fillId="0" borderId="61" xfId="0" applyFill="1" applyBorder="1" applyAlignment="1" applyProtection="1">
      <alignment horizontal="left" vertical="center" shrinkToFit="1"/>
      <protection/>
    </xf>
    <xf numFmtId="0" fontId="0" fillId="0" borderId="62" xfId="0" applyFill="1" applyBorder="1" applyAlignment="1" applyProtection="1">
      <alignment horizontal="left" vertical="center" shrinkToFit="1"/>
      <protection/>
    </xf>
    <xf numFmtId="20" fontId="2" fillId="0" borderId="54" xfId="0" applyNumberFormat="1" applyFont="1" applyFill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left" vertical="center"/>
      <protection/>
    </xf>
    <xf numFmtId="0" fontId="0" fillId="0" borderId="58" xfId="0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 horizontal="left" vertical="center"/>
      <protection/>
    </xf>
    <xf numFmtId="0" fontId="0" fillId="0" borderId="34" xfId="0" applyFill="1" applyBorder="1" applyAlignment="1" applyProtection="1">
      <alignment horizontal="left" vertical="center"/>
      <protection/>
    </xf>
    <xf numFmtId="0" fontId="0" fillId="0" borderId="38" xfId="0" applyFill="1" applyBorder="1" applyAlignment="1" applyProtection="1">
      <alignment horizontal="left" vertical="top" wrapText="1"/>
      <protection/>
    </xf>
    <xf numFmtId="0" fontId="0" fillId="0" borderId="29" xfId="0" applyFill="1" applyBorder="1" applyAlignment="1" applyProtection="1">
      <alignment horizontal="left" vertical="top" wrapText="1"/>
      <protection/>
    </xf>
    <xf numFmtId="0" fontId="0" fillId="0" borderId="28" xfId="0" applyFill="1" applyBorder="1" applyAlignment="1" applyProtection="1">
      <alignment horizontal="left" vertical="top" wrapText="1"/>
      <protection/>
    </xf>
    <xf numFmtId="0" fontId="2" fillId="0" borderId="52" xfId="0" applyFont="1" applyFill="1" applyBorder="1" applyAlignment="1" applyProtection="1">
      <alignment horizontal="left" vertical="center" wrapText="1"/>
      <protection/>
    </xf>
    <xf numFmtId="0" fontId="2" fillId="0" borderId="53" xfId="0" applyFont="1" applyFill="1" applyBorder="1" applyAlignment="1" applyProtection="1">
      <alignment horizontal="left" vertical="center" wrapText="1"/>
      <protection/>
    </xf>
    <xf numFmtId="0" fontId="2" fillId="0" borderId="54" xfId="0" applyFont="1" applyFill="1" applyBorder="1" applyAlignment="1" applyProtection="1">
      <alignment horizontal="left" vertical="center" wrapText="1"/>
      <protection/>
    </xf>
    <xf numFmtId="0" fontId="14" fillId="0" borderId="35" xfId="43" applyFont="1" applyBorder="1" applyAlignment="1">
      <alignment horizontal="center" vertical="center"/>
    </xf>
    <xf numFmtId="0" fontId="14" fillId="0" borderId="42" xfId="43" applyFont="1" applyBorder="1" applyAlignment="1">
      <alignment horizontal="center" vertical="center"/>
    </xf>
    <xf numFmtId="0" fontId="14" fillId="0" borderId="38" xfId="43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314325</xdr:colOff>
      <xdr:row>2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6781800" y="76200"/>
          <a:ext cx="923925" cy="4667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49</xdr:row>
      <xdr:rowOff>114300</xdr:rowOff>
    </xdr:from>
    <xdr:to>
      <xdr:col>1</xdr:col>
      <xdr:colOff>2286000</xdr:colOff>
      <xdr:row>53</xdr:row>
      <xdr:rowOff>171450</xdr:rowOff>
    </xdr:to>
    <xdr:grpSp>
      <xdr:nvGrpSpPr>
        <xdr:cNvPr id="1" name="グループ化 1"/>
        <xdr:cNvGrpSpPr>
          <a:grpSpLocks/>
        </xdr:cNvGrpSpPr>
      </xdr:nvGrpSpPr>
      <xdr:grpSpPr>
        <a:xfrm>
          <a:off x="3514725" y="11506200"/>
          <a:ext cx="2200275" cy="971550"/>
          <a:chOff x="2275062" y="10540248"/>
          <a:chExt cx="2201259" cy="971550"/>
        </a:xfrm>
        <a:solidFill>
          <a:srgbClr val="FFFFFF"/>
        </a:solidFill>
      </xdr:grpSpPr>
      <xdr:sp>
        <xdr:nvSpPr>
          <xdr:cNvPr id="2" name="Text Box 12"/>
          <xdr:cNvSpPr txBox="1">
            <a:spLocks noChangeArrowheads="1"/>
          </xdr:cNvSpPr>
        </xdr:nvSpPr>
        <xdr:spPr>
          <a:xfrm>
            <a:off x="2275062" y="10540248"/>
            <a:ext cx="2201259" cy="9715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wordArtVertRtl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3485204" y="10597327"/>
            <a:ext cx="886007" cy="22855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　　当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2617908" y="10597327"/>
            <a:ext cx="886007" cy="22855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総務課長</a:t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3503915" y="10825884"/>
            <a:ext cx="866746" cy="62859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2617908" y="10825884"/>
            <a:ext cx="886007" cy="62859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Text Box 15"/>
          <xdr:cNvSpPr txBox="1">
            <a:spLocks noChangeArrowheads="1"/>
          </xdr:cNvSpPr>
        </xdr:nvSpPr>
        <xdr:spPr>
          <a:xfrm>
            <a:off x="2313034" y="10597327"/>
            <a:ext cx="276258" cy="8952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0" rIns="27432" bIns="0" vert="wordArtVertRtl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病院記入欄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ako@ngt.saiseikai.or.jp" TargetMode="External" /><Relationship Id="rId2" Type="http://schemas.openxmlformats.org/officeDocument/2006/relationships/hyperlink" Target="mailto:kanzai@ngt.saiseikai.or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39"/>
  <sheetViews>
    <sheetView view="pageBreakPreview" zoomScale="85" zoomScaleSheetLayoutView="85" zoomScalePageLayoutView="0" workbookViewId="0" topLeftCell="A1">
      <selection activeCell="P15" sqref="P15"/>
    </sheetView>
  </sheetViews>
  <sheetFormatPr defaultColWidth="9.00390625" defaultRowHeight="13.5"/>
  <cols>
    <col min="1" max="1" width="45.00390625" style="15" customWidth="1"/>
    <col min="2" max="2" width="46.75390625" style="15" customWidth="1"/>
    <col min="3" max="3" width="5.25390625" style="15" bestFit="1" customWidth="1"/>
    <col min="4" max="4" width="42.875" style="15" bestFit="1" customWidth="1"/>
    <col min="5" max="16384" width="9.00390625" style="15" customWidth="1"/>
  </cols>
  <sheetData>
    <row r="1" spans="1:10" ht="13.5">
      <c r="A1" s="93" t="s">
        <v>2741</v>
      </c>
      <c r="B1" s="93"/>
      <c r="C1" s="93"/>
      <c r="D1" s="76"/>
      <c r="E1" s="76"/>
      <c r="F1" s="76"/>
      <c r="G1" s="76"/>
      <c r="H1" s="76"/>
      <c r="I1" s="76"/>
      <c r="J1" s="76"/>
    </row>
    <row r="2" spans="1:10" ht="13.5">
      <c r="A2" s="93"/>
      <c r="B2" s="93"/>
      <c r="C2" s="93"/>
      <c r="D2" s="76"/>
      <c r="E2" s="76"/>
      <c r="F2" s="76"/>
      <c r="G2" s="76"/>
      <c r="H2" s="76"/>
      <c r="I2" s="76"/>
      <c r="J2" s="76"/>
    </row>
    <row r="3" spans="1:3" ht="17.25">
      <c r="A3" s="14"/>
      <c r="B3" s="14"/>
      <c r="C3" s="14"/>
    </row>
    <row r="4" spans="1:4" ht="15" thickBot="1">
      <c r="A4" s="59" t="s">
        <v>2740</v>
      </c>
      <c r="B4" s="16"/>
      <c r="D4" s="15" t="s">
        <v>1218</v>
      </c>
    </row>
    <row r="5" spans="1:11" ht="18" customHeight="1" thickBot="1">
      <c r="A5" s="57">
        <v>1</v>
      </c>
      <c r="B5" s="51" t="s">
        <v>2540</v>
      </c>
      <c r="C5" s="50"/>
      <c r="D5" s="105" t="s">
        <v>2719</v>
      </c>
      <c r="E5" s="94" t="s">
        <v>471</v>
      </c>
      <c r="F5" s="95"/>
      <c r="G5" s="95"/>
      <c r="H5" s="95"/>
      <c r="I5" s="96"/>
      <c r="J5" s="42" t="s">
        <v>516</v>
      </c>
      <c r="K5" s="15" t="b">
        <v>1</v>
      </c>
    </row>
    <row r="6" spans="1:11" ht="27.75" customHeight="1" thickBot="1">
      <c r="A6" s="58"/>
      <c r="B6" s="52" t="s">
        <v>2724</v>
      </c>
      <c r="C6" s="18"/>
      <c r="D6" s="106"/>
      <c r="E6" s="97" t="s">
        <v>472</v>
      </c>
      <c r="F6" s="98"/>
      <c r="G6" s="98"/>
      <c r="H6" s="98"/>
      <c r="I6" s="99"/>
      <c r="J6" s="41" t="s">
        <v>516</v>
      </c>
      <c r="K6" s="15" t="b">
        <v>1</v>
      </c>
    </row>
    <row r="7" spans="1:11" ht="18" customHeight="1" thickBot="1">
      <c r="A7" s="19" t="s">
        <v>2691</v>
      </c>
      <c r="B7" s="16"/>
      <c r="D7" s="106"/>
      <c r="E7" s="97" t="s">
        <v>473</v>
      </c>
      <c r="F7" s="98"/>
      <c r="G7" s="98"/>
      <c r="H7" s="98"/>
      <c r="I7" s="99"/>
      <c r="J7" s="41" t="s">
        <v>516</v>
      </c>
      <c r="K7" s="15" t="b">
        <v>1</v>
      </c>
    </row>
    <row r="8" spans="1:10" ht="18" customHeight="1">
      <c r="A8" s="20" t="s">
        <v>2239</v>
      </c>
      <c r="B8" s="21" t="s">
        <v>2546</v>
      </c>
      <c r="C8" s="17"/>
      <c r="D8" s="106"/>
      <c r="E8" s="100" t="s">
        <v>1309</v>
      </c>
      <c r="F8" s="100"/>
      <c r="G8" s="100"/>
      <c r="H8" s="100"/>
      <c r="I8" s="100"/>
      <c r="J8" s="101"/>
    </row>
    <row r="9" spans="1:10" ht="18" customHeight="1">
      <c r="A9" s="22" t="s">
        <v>2240</v>
      </c>
      <c r="B9" s="23" t="s">
        <v>2541</v>
      </c>
      <c r="C9" s="24"/>
      <c r="D9" s="106"/>
      <c r="E9" s="70" t="s">
        <v>1273</v>
      </c>
      <c r="F9" s="107"/>
      <c r="G9" s="107"/>
      <c r="H9" s="107"/>
      <c r="I9" s="107"/>
      <c r="J9" s="108"/>
    </row>
    <row r="10" spans="1:10" ht="18" customHeight="1">
      <c r="A10" s="22" t="s">
        <v>2241</v>
      </c>
      <c r="B10" s="25">
        <v>31168</v>
      </c>
      <c r="C10" s="24"/>
      <c r="D10" s="106"/>
      <c r="E10" s="109"/>
      <c r="F10" s="110"/>
      <c r="G10" s="110"/>
      <c r="H10" s="110"/>
      <c r="I10" s="110"/>
      <c r="J10" s="111"/>
    </row>
    <row r="11" spans="1:10" ht="18" customHeight="1">
      <c r="A11" s="22" t="s">
        <v>2242</v>
      </c>
      <c r="B11" s="23" t="s">
        <v>2542</v>
      </c>
      <c r="C11" s="24"/>
      <c r="D11" s="106"/>
      <c r="E11" s="68"/>
      <c r="F11" s="69"/>
      <c r="G11" s="69"/>
      <c r="H11" s="69"/>
      <c r="I11" s="69"/>
      <c r="J11" s="112"/>
    </row>
    <row r="12" spans="1:10" ht="18" customHeight="1">
      <c r="A12" s="45" t="s">
        <v>2686</v>
      </c>
      <c r="B12" s="23" t="s">
        <v>2692</v>
      </c>
      <c r="C12" s="24"/>
      <c r="D12" s="102" t="s">
        <v>2733</v>
      </c>
      <c r="E12" s="97" t="s">
        <v>521</v>
      </c>
      <c r="F12" s="98"/>
      <c r="G12" s="98"/>
      <c r="H12" s="98"/>
      <c r="I12" s="98"/>
      <c r="J12" s="41" t="s">
        <v>516</v>
      </c>
    </row>
    <row r="13" spans="1:11" ht="18" customHeight="1">
      <c r="A13" s="22" t="s">
        <v>2687</v>
      </c>
      <c r="B13" s="23" t="s">
        <v>2543</v>
      </c>
      <c r="C13" s="24"/>
      <c r="D13" s="103"/>
      <c r="E13" s="89" t="s">
        <v>522</v>
      </c>
      <c r="F13" s="90"/>
      <c r="G13" s="90"/>
      <c r="H13" s="90"/>
      <c r="I13" s="90"/>
      <c r="J13" s="60" t="s">
        <v>516</v>
      </c>
      <c r="K13" s="15" t="b">
        <v>1</v>
      </c>
    </row>
    <row r="14" spans="1:11" ht="18" customHeight="1">
      <c r="A14" s="22" t="s">
        <v>2696</v>
      </c>
      <c r="B14" s="26" t="s">
        <v>2544</v>
      </c>
      <c r="C14" s="24"/>
      <c r="D14" s="103"/>
      <c r="E14" s="68" t="s">
        <v>523</v>
      </c>
      <c r="F14" s="69"/>
      <c r="G14" s="69"/>
      <c r="H14" s="69"/>
      <c r="I14" s="69"/>
      <c r="J14" s="61"/>
      <c r="K14" s="15" t="b">
        <v>1</v>
      </c>
    </row>
    <row r="15" spans="1:10" ht="18" customHeight="1">
      <c r="A15" s="22" t="s">
        <v>2697</v>
      </c>
      <c r="B15" s="26" t="s">
        <v>2545</v>
      </c>
      <c r="C15" s="24"/>
      <c r="D15" s="103"/>
      <c r="E15" s="100" t="s">
        <v>1310</v>
      </c>
      <c r="F15" s="100"/>
      <c r="G15" s="100"/>
      <c r="H15" s="100"/>
      <c r="I15" s="100"/>
      <c r="J15" s="101"/>
    </row>
    <row r="16" spans="1:10" ht="18" customHeight="1">
      <c r="A16" s="22" t="s">
        <v>2723</v>
      </c>
      <c r="B16" s="26" t="s">
        <v>2693</v>
      </c>
      <c r="C16" s="24"/>
      <c r="D16" s="103"/>
      <c r="E16" s="70" t="s">
        <v>2090</v>
      </c>
      <c r="F16" s="71"/>
      <c r="G16" s="71"/>
      <c r="H16" s="71"/>
      <c r="I16" s="71"/>
      <c r="J16" s="72"/>
    </row>
    <row r="17" spans="1:10" ht="18" customHeight="1">
      <c r="A17" s="22" t="s">
        <v>2690</v>
      </c>
      <c r="B17" s="31" t="s">
        <v>2694</v>
      </c>
      <c r="C17" s="24"/>
      <c r="D17" s="103"/>
      <c r="E17" s="73"/>
      <c r="F17" s="74"/>
      <c r="G17" s="74"/>
      <c r="H17" s="74"/>
      <c r="I17" s="74"/>
      <c r="J17" s="75"/>
    </row>
    <row r="18" spans="1:10" ht="18" customHeight="1">
      <c r="A18" s="22" t="s">
        <v>2701</v>
      </c>
      <c r="B18" s="46" t="s">
        <v>2725</v>
      </c>
      <c r="C18" s="24"/>
      <c r="D18" s="104"/>
      <c r="E18" s="65"/>
      <c r="F18" s="66"/>
      <c r="G18" s="66"/>
      <c r="H18" s="66"/>
      <c r="I18" s="66"/>
      <c r="J18" s="67"/>
    </row>
    <row r="19" spans="1:10" ht="18" customHeight="1">
      <c r="A19" s="45" t="s">
        <v>2702</v>
      </c>
      <c r="B19" s="31" t="s">
        <v>2695</v>
      </c>
      <c r="C19" s="24"/>
      <c r="D19" s="116" t="s">
        <v>2734</v>
      </c>
      <c r="E19" s="97" t="s">
        <v>524</v>
      </c>
      <c r="F19" s="98"/>
      <c r="G19" s="98"/>
      <c r="H19" s="98"/>
      <c r="I19" s="98"/>
      <c r="J19" s="41" t="s">
        <v>516</v>
      </c>
    </row>
    <row r="20" spans="1:10" ht="18" customHeight="1">
      <c r="A20" s="22" t="s">
        <v>2703</v>
      </c>
      <c r="B20" s="26" t="s">
        <v>2547</v>
      </c>
      <c r="C20" s="24"/>
      <c r="D20" s="116"/>
      <c r="E20" s="62" t="s">
        <v>451</v>
      </c>
      <c r="F20" s="63"/>
      <c r="G20" s="63"/>
      <c r="H20" s="63"/>
      <c r="I20" s="63"/>
      <c r="J20" s="64"/>
    </row>
    <row r="21" spans="1:10" ht="36" customHeight="1">
      <c r="A21" s="27" t="s">
        <v>2704</v>
      </c>
      <c r="B21" s="28" t="s">
        <v>697</v>
      </c>
      <c r="C21" s="29"/>
      <c r="D21" s="116"/>
      <c r="E21" s="65"/>
      <c r="F21" s="66"/>
      <c r="G21" s="66"/>
      <c r="H21" s="66"/>
      <c r="I21" s="66"/>
      <c r="J21" s="67"/>
    </row>
    <row r="22" spans="1:10" ht="36" customHeight="1">
      <c r="A22" s="27" t="s">
        <v>2705</v>
      </c>
      <c r="B22" s="28" t="s">
        <v>631</v>
      </c>
      <c r="C22" s="29"/>
      <c r="D22" s="116"/>
      <c r="E22" s="100" t="s">
        <v>1311</v>
      </c>
      <c r="F22" s="100"/>
      <c r="G22" s="100"/>
      <c r="H22" s="100"/>
      <c r="I22" s="100"/>
      <c r="J22" s="101"/>
    </row>
    <row r="23" spans="1:11" ht="36" customHeight="1">
      <c r="A23" s="27" t="s">
        <v>2706</v>
      </c>
      <c r="B23" s="28"/>
      <c r="C23" s="29"/>
      <c r="D23" s="116"/>
      <c r="E23" s="70" t="s">
        <v>2091</v>
      </c>
      <c r="F23" s="71"/>
      <c r="G23" s="71"/>
      <c r="H23" s="71"/>
      <c r="I23" s="71"/>
      <c r="J23" s="72"/>
      <c r="K23" s="15" t="b">
        <v>1</v>
      </c>
    </row>
    <row r="24" spans="1:10" ht="18" customHeight="1">
      <c r="A24" s="22" t="s">
        <v>2707</v>
      </c>
      <c r="B24" s="26" t="s">
        <v>2550</v>
      </c>
      <c r="C24" s="29"/>
      <c r="D24" s="116"/>
      <c r="E24" s="73"/>
      <c r="F24" s="74"/>
      <c r="G24" s="74"/>
      <c r="H24" s="74"/>
      <c r="I24" s="74"/>
      <c r="J24" s="75"/>
    </row>
    <row r="25" spans="1:10" ht="18" customHeight="1">
      <c r="A25" s="22" t="s">
        <v>2708</v>
      </c>
      <c r="B25" s="26" t="s">
        <v>2732</v>
      </c>
      <c r="C25" s="29"/>
      <c r="D25" s="116"/>
      <c r="E25" s="73"/>
      <c r="F25" s="74"/>
      <c r="G25" s="74"/>
      <c r="H25" s="74"/>
      <c r="I25" s="74"/>
      <c r="J25" s="75"/>
    </row>
    <row r="26" spans="1:10" ht="18" customHeight="1">
      <c r="A26" s="22" t="s">
        <v>2709</v>
      </c>
      <c r="B26" s="25">
        <v>41730</v>
      </c>
      <c r="C26" s="29"/>
      <c r="D26" s="116"/>
      <c r="E26" s="65"/>
      <c r="F26" s="66"/>
      <c r="G26" s="66"/>
      <c r="H26" s="66"/>
      <c r="I26" s="66"/>
      <c r="J26" s="67"/>
    </row>
    <row r="27" spans="1:10" ht="18" customHeight="1">
      <c r="A27" s="22" t="s">
        <v>2710</v>
      </c>
      <c r="B27" s="26" t="s">
        <v>2548</v>
      </c>
      <c r="C27" s="29"/>
      <c r="D27" s="113" t="s">
        <v>2735</v>
      </c>
      <c r="E27" s="97" t="s">
        <v>525</v>
      </c>
      <c r="F27" s="98"/>
      <c r="G27" s="98"/>
      <c r="H27" s="98"/>
      <c r="I27" s="98"/>
      <c r="J27" s="41" t="s">
        <v>516</v>
      </c>
    </row>
    <row r="28" spans="1:10" ht="18" customHeight="1">
      <c r="A28" s="22" t="s">
        <v>2726</v>
      </c>
      <c r="B28" s="26" t="s">
        <v>2738</v>
      </c>
      <c r="C28" s="29"/>
      <c r="D28" s="114"/>
      <c r="E28" s="89" t="s">
        <v>526</v>
      </c>
      <c r="F28" s="90"/>
      <c r="G28" s="90"/>
      <c r="H28" s="90"/>
      <c r="I28" s="90"/>
      <c r="J28" s="60" t="s">
        <v>516</v>
      </c>
    </row>
    <row r="29" spans="1:10" ht="18" customHeight="1">
      <c r="A29" s="22" t="s">
        <v>2712</v>
      </c>
      <c r="B29" s="30">
        <v>100</v>
      </c>
      <c r="C29" s="29" t="s">
        <v>2244</v>
      </c>
      <c r="D29" s="114"/>
      <c r="E29" s="68" t="s">
        <v>527</v>
      </c>
      <c r="F29" s="69"/>
      <c r="G29" s="69"/>
      <c r="H29" s="69"/>
      <c r="I29" s="69"/>
      <c r="J29" s="61"/>
    </row>
    <row r="30" spans="1:10" ht="18" customHeight="1">
      <c r="A30" s="22" t="s">
        <v>2727</v>
      </c>
      <c r="B30" s="30">
        <v>20000</v>
      </c>
      <c r="C30" s="29" t="s">
        <v>2549</v>
      </c>
      <c r="D30" s="114"/>
      <c r="E30" s="86" t="s">
        <v>528</v>
      </c>
      <c r="F30" s="87"/>
      <c r="G30" s="87"/>
      <c r="H30" s="87"/>
      <c r="I30" s="88"/>
      <c r="J30" s="60" t="s">
        <v>516</v>
      </c>
    </row>
    <row r="31" spans="1:11" ht="18" customHeight="1">
      <c r="A31" s="22" t="s">
        <v>2728</v>
      </c>
      <c r="B31" s="30">
        <v>100000</v>
      </c>
      <c r="C31" s="29" t="s">
        <v>2549</v>
      </c>
      <c r="D31" s="114"/>
      <c r="E31" s="117" t="s">
        <v>529</v>
      </c>
      <c r="F31" s="118"/>
      <c r="G31" s="118"/>
      <c r="H31" s="118"/>
      <c r="I31" s="119"/>
      <c r="J31" s="61"/>
      <c r="K31" s="15" t="b">
        <v>1</v>
      </c>
    </row>
    <row r="32" spans="1:11" ht="18" customHeight="1">
      <c r="A32" s="22" t="s">
        <v>2729</v>
      </c>
      <c r="B32" s="30">
        <v>10000</v>
      </c>
      <c r="C32" s="29" t="s">
        <v>2549</v>
      </c>
      <c r="D32" s="114"/>
      <c r="E32" s="83" t="s">
        <v>475</v>
      </c>
      <c r="F32" s="84"/>
      <c r="G32" s="84"/>
      <c r="H32" s="84"/>
      <c r="I32" s="84"/>
      <c r="J32" s="85"/>
      <c r="K32" s="15" t="b">
        <v>1</v>
      </c>
    </row>
    <row r="33" spans="1:10" ht="18" customHeight="1">
      <c r="A33" s="22" t="s">
        <v>2730</v>
      </c>
      <c r="B33" s="30">
        <v>50000</v>
      </c>
      <c r="C33" s="29" t="s">
        <v>2549</v>
      </c>
      <c r="D33" s="114"/>
      <c r="E33" s="77"/>
      <c r="F33" s="78"/>
      <c r="G33" s="78"/>
      <c r="H33" s="78"/>
      <c r="I33" s="78"/>
      <c r="J33" s="79"/>
    </row>
    <row r="34" spans="1:11" ht="18" customHeight="1" thickBot="1">
      <c r="A34" s="22" t="s">
        <v>2717</v>
      </c>
      <c r="B34" s="26" t="s">
        <v>2551</v>
      </c>
      <c r="C34" s="24"/>
      <c r="D34" s="115"/>
      <c r="E34" s="80"/>
      <c r="F34" s="81"/>
      <c r="G34" s="81"/>
      <c r="H34" s="81"/>
      <c r="I34" s="81"/>
      <c r="J34" s="82"/>
      <c r="K34" s="15" t="b">
        <v>1</v>
      </c>
    </row>
    <row r="35" spans="1:10" ht="265.5" customHeight="1" thickBot="1">
      <c r="A35" s="32" t="s">
        <v>2731</v>
      </c>
      <c r="B35" s="91" t="s">
        <v>2552</v>
      </c>
      <c r="C35" s="92"/>
      <c r="D35" s="33"/>
      <c r="E35" s="34"/>
      <c r="F35" s="34"/>
      <c r="G35" s="34"/>
      <c r="H35" s="34"/>
      <c r="I35" s="34"/>
      <c r="J35" s="34"/>
    </row>
    <row r="36" spans="4:10" ht="13.5">
      <c r="D36" s="33"/>
      <c r="E36" s="34"/>
      <c r="F36" s="34"/>
      <c r="G36" s="34"/>
      <c r="H36" s="34"/>
      <c r="I36" s="34"/>
      <c r="J36" s="34"/>
    </row>
    <row r="37" ht="13.5">
      <c r="A37" s="15" t="s">
        <v>1272</v>
      </c>
    </row>
    <row r="38" ht="13.5">
      <c r="A38" s="15" t="s">
        <v>2539</v>
      </c>
    </row>
    <row r="39" spans="1:3" ht="13.5">
      <c r="A39" s="15" t="s">
        <v>2699</v>
      </c>
      <c r="B39" s="35"/>
      <c r="C39" s="36"/>
    </row>
  </sheetData>
  <sheetProtection/>
  <mergeCells count="31">
    <mergeCell ref="E19:I19"/>
    <mergeCell ref="D12:D18"/>
    <mergeCell ref="D5:D11"/>
    <mergeCell ref="E8:J8"/>
    <mergeCell ref="E9:J11"/>
    <mergeCell ref="E15:J15"/>
    <mergeCell ref="D27:D34"/>
    <mergeCell ref="D19:D26"/>
    <mergeCell ref="E29:I29"/>
    <mergeCell ref="E27:I27"/>
    <mergeCell ref="E31:I31"/>
    <mergeCell ref="E23:J26"/>
    <mergeCell ref="B35:C35"/>
    <mergeCell ref="J13:J14"/>
    <mergeCell ref="E28:I28"/>
    <mergeCell ref="A1:C2"/>
    <mergeCell ref="E5:I5"/>
    <mergeCell ref="E6:I6"/>
    <mergeCell ref="E7:I7"/>
    <mergeCell ref="E12:I12"/>
    <mergeCell ref="E22:J22"/>
    <mergeCell ref="J28:J29"/>
    <mergeCell ref="E20:J21"/>
    <mergeCell ref="E14:I14"/>
    <mergeCell ref="E16:J18"/>
    <mergeCell ref="D1:J2"/>
    <mergeCell ref="E33:J34"/>
    <mergeCell ref="E32:J32"/>
    <mergeCell ref="E30:I30"/>
    <mergeCell ref="J30:J31"/>
    <mergeCell ref="E13:I13"/>
  </mergeCells>
  <dataValidations count="3">
    <dataValidation type="list" showInputMessage="1" showErrorMessage="1" sqref="B21:B23">
      <formula1>分類名</formula1>
    </dataValidation>
    <dataValidation type="list" allowBlank="1" showInputMessage="1" showErrorMessage="1" sqref="J12:J14 J19 J27:J31">
      <formula1>$K$5:$K$6</formula1>
    </dataValidation>
    <dataValidation type="list" showInputMessage="1" showErrorMessage="1" sqref="J5:J7">
      <formula1>$K$5:$K$6</formula1>
    </dataValidation>
  </dataValidations>
  <hyperlinks>
    <hyperlink ref="B17" r:id="rId1" display="hanako@ngt.saiseikai.or.jp"/>
    <hyperlink ref="B19" r:id="rId2" display="kanzai@ngt.saiseikai.or.jp"/>
  </hyperlink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8" scale="86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54"/>
  <sheetViews>
    <sheetView tabSelected="1" zoomScaleSheetLayoutView="70" zoomScalePageLayoutView="0" workbookViewId="0" topLeftCell="A1">
      <selection activeCell="J31" sqref="J31:J32"/>
    </sheetView>
  </sheetViews>
  <sheetFormatPr defaultColWidth="9.00390625" defaultRowHeight="13.5"/>
  <cols>
    <col min="1" max="1" width="45.00390625" style="15" customWidth="1"/>
    <col min="2" max="2" width="46.75390625" style="15" customWidth="1"/>
    <col min="3" max="3" width="5.25390625" style="15" bestFit="1" customWidth="1"/>
    <col min="4" max="4" width="42.875" style="15" bestFit="1" customWidth="1"/>
    <col min="5" max="16384" width="9.00390625" style="15" customWidth="1"/>
  </cols>
  <sheetData>
    <row r="1" spans="1:10" ht="13.5">
      <c r="A1" s="93" t="s">
        <v>2685</v>
      </c>
      <c r="B1" s="93"/>
      <c r="C1" s="93"/>
      <c r="D1" s="147" t="s">
        <v>1995</v>
      </c>
      <c r="E1" s="147"/>
      <c r="F1" s="147"/>
      <c r="G1" s="147"/>
      <c r="H1" s="147"/>
      <c r="I1" s="147"/>
      <c r="J1" s="147"/>
    </row>
    <row r="2" spans="1:10" ht="13.5">
      <c r="A2" s="93"/>
      <c r="B2" s="93"/>
      <c r="C2" s="93"/>
      <c r="D2" s="147"/>
      <c r="E2" s="147"/>
      <c r="F2" s="147"/>
      <c r="G2" s="147"/>
      <c r="H2" s="147"/>
      <c r="I2" s="147"/>
      <c r="J2" s="147"/>
    </row>
    <row r="3" spans="1:3" ht="18" customHeight="1">
      <c r="A3" s="14"/>
      <c r="B3" s="14"/>
      <c r="C3" s="14"/>
    </row>
    <row r="4" spans="1:4" ht="18" customHeight="1" thickBot="1">
      <c r="A4" s="59" t="s">
        <v>2740</v>
      </c>
      <c r="B4" s="16"/>
      <c r="D4" s="15" t="s">
        <v>520</v>
      </c>
    </row>
    <row r="5" spans="1:11" ht="18" customHeight="1" thickBot="1">
      <c r="A5" s="57"/>
      <c r="B5" s="55" t="s">
        <v>2017</v>
      </c>
      <c r="C5" s="47"/>
      <c r="D5" s="105" t="s">
        <v>2719</v>
      </c>
      <c r="E5" s="94" t="s">
        <v>2700</v>
      </c>
      <c r="F5" s="95"/>
      <c r="G5" s="95"/>
      <c r="H5" s="95"/>
      <c r="I5" s="95"/>
      <c r="J5" s="42"/>
      <c r="K5" s="15" t="s">
        <v>515</v>
      </c>
    </row>
    <row r="6" spans="1:10" ht="19.5" customHeight="1" thickBot="1">
      <c r="A6" s="53"/>
      <c r="B6" s="56" t="s">
        <v>2737</v>
      </c>
      <c r="C6" s="47"/>
      <c r="D6" s="146"/>
      <c r="E6" s="89" t="s">
        <v>518</v>
      </c>
      <c r="F6" s="90"/>
      <c r="G6" s="90"/>
      <c r="H6" s="90"/>
      <c r="I6" s="148"/>
      <c r="J6" s="150"/>
    </row>
    <row r="7" spans="1:11" ht="18" customHeight="1" thickBot="1">
      <c r="A7" s="37"/>
      <c r="B7" s="54" t="s">
        <v>2736</v>
      </c>
      <c r="C7" s="47"/>
      <c r="D7" s="106"/>
      <c r="E7" s="68"/>
      <c r="F7" s="69"/>
      <c r="G7" s="69"/>
      <c r="H7" s="69"/>
      <c r="I7" s="149"/>
      <c r="J7" s="151"/>
      <c r="K7" s="15" t="s">
        <v>517</v>
      </c>
    </row>
    <row r="8" spans="1:10" ht="18" customHeight="1" thickBot="1">
      <c r="A8" s="19" t="s">
        <v>2698</v>
      </c>
      <c r="B8" s="37"/>
      <c r="C8" s="48"/>
      <c r="D8" s="106"/>
      <c r="E8" s="97" t="s">
        <v>519</v>
      </c>
      <c r="F8" s="98"/>
      <c r="G8" s="98"/>
      <c r="H8" s="98"/>
      <c r="I8" s="98"/>
      <c r="J8" s="44"/>
    </row>
    <row r="9" spans="1:10" ht="18" customHeight="1">
      <c r="A9" s="20" t="s">
        <v>2239</v>
      </c>
      <c r="B9" s="21"/>
      <c r="C9" s="17"/>
      <c r="D9" s="106"/>
      <c r="E9" s="143" t="s">
        <v>469</v>
      </c>
      <c r="F9" s="144"/>
      <c r="G9" s="144"/>
      <c r="H9" s="144"/>
      <c r="I9" s="144"/>
      <c r="J9" s="145"/>
    </row>
    <row r="10" spans="1:10" ht="18" customHeight="1">
      <c r="A10" s="22" t="s">
        <v>2240</v>
      </c>
      <c r="B10" s="23"/>
      <c r="C10" s="24"/>
      <c r="D10" s="106"/>
      <c r="E10" s="70" t="s">
        <v>476</v>
      </c>
      <c r="F10" s="107"/>
      <c r="G10" s="107"/>
      <c r="H10" s="107"/>
      <c r="I10" s="107"/>
      <c r="J10" s="108"/>
    </row>
    <row r="11" spans="1:10" ht="18" customHeight="1">
      <c r="A11" s="22" t="s">
        <v>2241</v>
      </c>
      <c r="B11" s="43"/>
      <c r="C11" s="24"/>
      <c r="D11" s="106"/>
      <c r="E11" s="109"/>
      <c r="F11" s="110"/>
      <c r="G11" s="110"/>
      <c r="H11" s="110"/>
      <c r="I11" s="110"/>
      <c r="J11" s="111"/>
    </row>
    <row r="12" spans="1:10" ht="18" customHeight="1">
      <c r="A12" s="22" t="s">
        <v>2242</v>
      </c>
      <c r="B12" s="23"/>
      <c r="C12" s="24"/>
      <c r="D12" s="106"/>
      <c r="E12" s="68"/>
      <c r="F12" s="69"/>
      <c r="G12" s="69"/>
      <c r="H12" s="69"/>
      <c r="I12" s="69"/>
      <c r="J12" s="112"/>
    </row>
    <row r="13" spans="1:10" ht="18" customHeight="1">
      <c r="A13" s="45" t="s">
        <v>2686</v>
      </c>
      <c r="B13" s="23" t="s">
        <v>2739</v>
      </c>
      <c r="C13" s="24"/>
      <c r="D13" s="155" t="s">
        <v>2720</v>
      </c>
      <c r="E13" s="97" t="s">
        <v>521</v>
      </c>
      <c r="F13" s="98"/>
      <c r="G13" s="98"/>
      <c r="H13" s="98"/>
      <c r="I13" s="98"/>
      <c r="J13" s="41"/>
    </row>
    <row r="14" spans="1:10" ht="18" customHeight="1">
      <c r="A14" s="22" t="s">
        <v>2687</v>
      </c>
      <c r="B14" s="23"/>
      <c r="C14" s="24"/>
      <c r="D14" s="156"/>
      <c r="E14" s="89" t="s">
        <v>522</v>
      </c>
      <c r="F14" s="90"/>
      <c r="G14" s="90"/>
      <c r="H14" s="90"/>
      <c r="I14" s="90"/>
      <c r="J14" s="60"/>
    </row>
    <row r="15" spans="1:10" ht="18" customHeight="1">
      <c r="A15" s="22" t="s">
        <v>2688</v>
      </c>
      <c r="B15" s="26"/>
      <c r="C15" s="24"/>
      <c r="D15" s="156"/>
      <c r="E15" s="68" t="s">
        <v>523</v>
      </c>
      <c r="F15" s="69"/>
      <c r="G15" s="69"/>
      <c r="H15" s="69"/>
      <c r="I15" s="69"/>
      <c r="J15" s="61"/>
    </row>
    <row r="16" spans="1:10" ht="18" customHeight="1">
      <c r="A16" s="22" t="s">
        <v>2689</v>
      </c>
      <c r="B16" s="26"/>
      <c r="C16" s="24"/>
      <c r="D16" s="156"/>
      <c r="E16" s="100" t="s">
        <v>470</v>
      </c>
      <c r="F16" s="100"/>
      <c r="G16" s="100"/>
      <c r="H16" s="100"/>
      <c r="I16" s="100"/>
      <c r="J16" s="101"/>
    </row>
    <row r="17" spans="1:10" ht="18" customHeight="1">
      <c r="A17" s="22" t="s">
        <v>2723</v>
      </c>
      <c r="B17" s="26"/>
      <c r="C17" s="24"/>
      <c r="D17" s="156"/>
      <c r="E17" s="130" t="s">
        <v>1826</v>
      </c>
      <c r="F17" s="131"/>
      <c r="G17" s="131"/>
      <c r="H17" s="131"/>
      <c r="I17" s="131"/>
      <c r="J17" s="132"/>
    </row>
    <row r="18" spans="1:10" ht="18" customHeight="1">
      <c r="A18" s="22" t="s">
        <v>2690</v>
      </c>
      <c r="B18" s="26"/>
      <c r="C18" s="24"/>
      <c r="D18" s="156"/>
      <c r="E18" s="133"/>
      <c r="F18" s="134"/>
      <c r="G18" s="134"/>
      <c r="H18" s="134"/>
      <c r="I18" s="134"/>
      <c r="J18" s="135"/>
    </row>
    <row r="19" spans="1:10" ht="18" customHeight="1">
      <c r="A19" s="22" t="s">
        <v>2701</v>
      </c>
      <c r="B19" s="26"/>
      <c r="C19" s="24"/>
      <c r="D19" s="157"/>
      <c r="E19" s="152"/>
      <c r="F19" s="153"/>
      <c r="G19" s="153"/>
      <c r="H19" s="153"/>
      <c r="I19" s="153"/>
      <c r="J19" s="154"/>
    </row>
    <row r="20" spans="1:10" ht="18" customHeight="1">
      <c r="A20" s="45" t="s">
        <v>2702</v>
      </c>
      <c r="B20" s="26"/>
      <c r="C20" s="24"/>
      <c r="D20" s="116" t="s">
        <v>2721</v>
      </c>
      <c r="E20" s="97" t="s">
        <v>524</v>
      </c>
      <c r="F20" s="98"/>
      <c r="G20" s="98"/>
      <c r="H20" s="98"/>
      <c r="I20" s="98"/>
      <c r="J20" s="41"/>
    </row>
    <row r="21" spans="1:10" ht="18" customHeight="1">
      <c r="A21" s="22" t="s">
        <v>2703</v>
      </c>
      <c r="B21" s="26"/>
      <c r="C21" s="24"/>
      <c r="D21" s="116"/>
      <c r="E21" s="62" t="s">
        <v>451</v>
      </c>
      <c r="F21" s="63"/>
      <c r="G21" s="63"/>
      <c r="H21" s="63"/>
      <c r="I21" s="63"/>
      <c r="J21" s="64"/>
    </row>
    <row r="22" spans="1:10" ht="36" customHeight="1">
      <c r="A22" s="27" t="s">
        <v>2704</v>
      </c>
      <c r="B22" s="28"/>
      <c r="C22" s="29"/>
      <c r="D22" s="116"/>
      <c r="E22" s="65"/>
      <c r="F22" s="66"/>
      <c r="G22" s="66"/>
      <c r="H22" s="66"/>
      <c r="I22" s="66"/>
      <c r="J22" s="67"/>
    </row>
    <row r="23" spans="1:10" ht="36" customHeight="1">
      <c r="A23" s="27" t="s">
        <v>2705</v>
      </c>
      <c r="B23" s="28"/>
      <c r="C23" s="29"/>
      <c r="D23" s="116"/>
      <c r="E23" s="100" t="s">
        <v>1311</v>
      </c>
      <c r="F23" s="100"/>
      <c r="G23" s="100"/>
      <c r="H23" s="100"/>
      <c r="I23" s="100"/>
      <c r="J23" s="101"/>
    </row>
    <row r="24" spans="1:10" ht="36" customHeight="1">
      <c r="A24" s="27" t="s">
        <v>2706</v>
      </c>
      <c r="B24" s="28"/>
      <c r="C24" s="29"/>
      <c r="D24" s="116"/>
      <c r="E24" s="130"/>
      <c r="F24" s="131"/>
      <c r="G24" s="131"/>
      <c r="H24" s="131"/>
      <c r="I24" s="131"/>
      <c r="J24" s="132"/>
    </row>
    <row r="25" spans="1:10" ht="18" customHeight="1">
      <c r="A25" s="22" t="s">
        <v>2707</v>
      </c>
      <c r="B25" s="26"/>
      <c r="C25" s="29"/>
      <c r="D25" s="116"/>
      <c r="E25" s="133"/>
      <c r="F25" s="134"/>
      <c r="G25" s="134"/>
      <c r="H25" s="134"/>
      <c r="I25" s="134"/>
      <c r="J25" s="135"/>
    </row>
    <row r="26" spans="1:10" ht="18" customHeight="1">
      <c r="A26" s="22" t="s">
        <v>2708</v>
      </c>
      <c r="B26" s="26"/>
      <c r="C26" s="29"/>
      <c r="D26" s="116"/>
      <c r="E26" s="133"/>
      <c r="F26" s="134"/>
      <c r="G26" s="134"/>
      <c r="H26" s="134"/>
      <c r="I26" s="134"/>
      <c r="J26" s="135"/>
    </row>
    <row r="27" spans="1:10" ht="18" customHeight="1">
      <c r="A27" s="22" t="s">
        <v>2709</v>
      </c>
      <c r="B27" s="25"/>
      <c r="C27" s="29"/>
      <c r="D27" s="116"/>
      <c r="E27" s="152"/>
      <c r="F27" s="153"/>
      <c r="G27" s="153"/>
      <c r="H27" s="153"/>
      <c r="I27" s="153"/>
      <c r="J27" s="154"/>
    </row>
    <row r="28" spans="1:10" ht="18" customHeight="1">
      <c r="A28" s="22" t="s">
        <v>2710</v>
      </c>
      <c r="B28" s="26"/>
      <c r="C28" s="29"/>
      <c r="D28" s="139" t="s">
        <v>2722</v>
      </c>
      <c r="E28" s="97" t="s">
        <v>525</v>
      </c>
      <c r="F28" s="98"/>
      <c r="G28" s="98"/>
      <c r="H28" s="98"/>
      <c r="I28" s="98"/>
      <c r="J28" s="41"/>
    </row>
    <row r="29" spans="1:10" ht="18" customHeight="1">
      <c r="A29" s="22" t="s">
        <v>2711</v>
      </c>
      <c r="B29" s="26"/>
      <c r="C29" s="29"/>
      <c r="D29" s="116"/>
      <c r="E29" s="89" t="s">
        <v>526</v>
      </c>
      <c r="F29" s="90"/>
      <c r="G29" s="90"/>
      <c r="H29" s="90"/>
      <c r="I29" s="90"/>
      <c r="J29" s="60"/>
    </row>
    <row r="30" spans="1:10" ht="18" customHeight="1">
      <c r="A30" s="22" t="s">
        <v>2712</v>
      </c>
      <c r="B30" s="30"/>
      <c r="C30" s="29" t="s">
        <v>2244</v>
      </c>
      <c r="D30" s="116"/>
      <c r="E30" s="68" t="s">
        <v>527</v>
      </c>
      <c r="F30" s="69"/>
      <c r="G30" s="69"/>
      <c r="H30" s="69"/>
      <c r="I30" s="69"/>
      <c r="J30" s="61"/>
    </row>
    <row r="31" spans="1:10" ht="18" customHeight="1">
      <c r="A31" s="22" t="s">
        <v>2713</v>
      </c>
      <c r="B31" s="30"/>
      <c r="C31" s="29" t="s">
        <v>2549</v>
      </c>
      <c r="D31" s="116"/>
      <c r="E31" s="86" t="s">
        <v>528</v>
      </c>
      <c r="F31" s="87"/>
      <c r="G31" s="87"/>
      <c r="H31" s="87"/>
      <c r="I31" s="88"/>
      <c r="J31" s="60"/>
    </row>
    <row r="32" spans="1:10" ht="18" customHeight="1">
      <c r="A32" s="22" t="s">
        <v>2714</v>
      </c>
      <c r="B32" s="30"/>
      <c r="C32" s="29" t="s">
        <v>2549</v>
      </c>
      <c r="D32" s="116"/>
      <c r="E32" s="117" t="s">
        <v>529</v>
      </c>
      <c r="F32" s="118"/>
      <c r="G32" s="118"/>
      <c r="H32" s="118"/>
      <c r="I32" s="119"/>
      <c r="J32" s="61"/>
    </row>
    <row r="33" spans="1:10" ht="18" customHeight="1">
      <c r="A33" s="22" t="s">
        <v>2715</v>
      </c>
      <c r="B33" s="30"/>
      <c r="C33" s="29" t="s">
        <v>2549</v>
      </c>
      <c r="D33" s="116"/>
      <c r="E33" s="100" t="s">
        <v>474</v>
      </c>
      <c r="F33" s="100"/>
      <c r="G33" s="100"/>
      <c r="H33" s="100"/>
      <c r="I33" s="100"/>
      <c r="J33" s="101"/>
    </row>
    <row r="34" spans="1:10" ht="18" customHeight="1">
      <c r="A34" s="22" t="s">
        <v>2716</v>
      </c>
      <c r="B34" s="30"/>
      <c r="C34" s="29" t="s">
        <v>2549</v>
      </c>
      <c r="D34" s="116"/>
      <c r="E34" s="130"/>
      <c r="F34" s="131"/>
      <c r="G34" s="131"/>
      <c r="H34" s="131"/>
      <c r="I34" s="131"/>
      <c r="J34" s="132"/>
    </row>
    <row r="35" spans="1:10" ht="18" customHeight="1">
      <c r="A35" s="22" t="s">
        <v>2717</v>
      </c>
      <c r="B35" s="26"/>
      <c r="C35" s="24"/>
      <c r="D35" s="116"/>
      <c r="E35" s="133"/>
      <c r="F35" s="134"/>
      <c r="G35" s="134"/>
      <c r="H35" s="134"/>
      <c r="I35" s="134"/>
      <c r="J35" s="135"/>
    </row>
    <row r="36" spans="1:10" ht="15.75" customHeight="1">
      <c r="A36" s="121" t="s">
        <v>2718</v>
      </c>
      <c r="B36" s="124"/>
      <c r="C36" s="125"/>
      <c r="D36" s="116"/>
      <c r="E36" s="133"/>
      <c r="F36" s="134"/>
      <c r="G36" s="134"/>
      <c r="H36" s="134"/>
      <c r="I36" s="134"/>
      <c r="J36" s="135"/>
    </row>
    <row r="37" spans="1:10" ht="15.75" customHeight="1" thickBot="1">
      <c r="A37" s="122"/>
      <c r="B37" s="126"/>
      <c r="C37" s="127"/>
      <c r="D37" s="140"/>
      <c r="E37" s="136"/>
      <c r="F37" s="137"/>
      <c r="G37" s="137"/>
      <c r="H37" s="137"/>
      <c r="I37" s="137"/>
      <c r="J37" s="138"/>
    </row>
    <row r="38" spans="1:3" ht="15.75" customHeight="1">
      <c r="A38" s="122"/>
      <c r="B38" s="126"/>
      <c r="C38" s="127"/>
    </row>
    <row r="39" spans="1:10" ht="15.75" customHeight="1">
      <c r="A39" s="122"/>
      <c r="B39" s="126"/>
      <c r="C39" s="127"/>
      <c r="D39" s="141" t="s">
        <v>2115</v>
      </c>
      <c r="E39" s="142"/>
      <c r="F39" s="142"/>
      <c r="G39" s="142"/>
      <c r="H39" s="142"/>
      <c r="I39" s="142"/>
      <c r="J39" s="142"/>
    </row>
    <row r="40" spans="1:3" ht="15.75" customHeight="1">
      <c r="A40" s="122"/>
      <c r="B40" s="126"/>
      <c r="C40" s="127"/>
    </row>
    <row r="41" spans="1:3" ht="15.75" customHeight="1">
      <c r="A41" s="122"/>
      <c r="B41" s="126"/>
      <c r="C41" s="127"/>
    </row>
    <row r="42" spans="1:3" ht="15.75" customHeight="1">
      <c r="A42" s="122"/>
      <c r="B42" s="126"/>
      <c r="C42" s="127"/>
    </row>
    <row r="43" spans="1:3" ht="15.75" customHeight="1">
      <c r="A43" s="122"/>
      <c r="B43" s="126"/>
      <c r="C43" s="127"/>
    </row>
    <row r="44" spans="1:3" ht="15.75" customHeight="1">
      <c r="A44" s="122"/>
      <c r="B44" s="126"/>
      <c r="C44" s="127"/>
    </row>
    <row r="45" spans="1:3" ht="15.75" customHeight="1">
      <c r="A45" s="122"/>
      <c r="B45" s="126"/>
      <c r="C45" s="127"/>
    </row>
    <row r="46" spans="1:3" ht="15.75" customHeight="1">
      <c r="A46" s="122"/>
      <c r="B46" s="126"/>
      <c r="C46" s="127"/>
    </row>
    <row r="47" spans="1:3" ht="15.75" customHeight="1">
      <c r="A47" s="122"/>
      <c r="B47" s="126"/>
      <c r="C47" s="127"/>
    </row>
    <row r="48" spans="1:3" ht="15.75" customHeight="1">
      <c r="A48" s="122"/>
      <c r="B48" s="126"/>
      <c r="C48" s="127"/>
    </row>
    <row r="49" spans="1:3" ht="15.75" customHeight="1" thickBot="1">
      <c r="A49" s="123"/>
      <c r="B49" s="128"/>
      <c r="C49" s="129"/>
    </row>
    <row r="50" spans="1:3" ht="18" customHeight="1">
      <c r="A50" s="38"/>
      <c r="B50" s="39"/>
      <c r="C50" s="40"/>
    </row>
    <row r="51" ht="18" customHeight="1">
      <c r="B51" s="49"/>
    </row>
    <row r="52" spans="1:2" ht="18" customHeight="1">
      <c r="A52" s="15" t="s">
        <v>1272</v>
      </c>
      <c r="B52" s="120"/>
    </row>
    <row r="53" spans="1:2" ht="18" customHeight="1">
      <c r="A53" s="15" t="s">
        <v>2243</v>
      </c>
      <c r="B53" s="120"/>
    </row>
    <row r="54" spans="1:3" ht="18" customHeight="1">
      <c r="A54" s="15" t="s">
        <v>2699</v>
      </c>
      <c r="B54" s="35"/>
      <c r="C54" s="36"/>
    </row>
  </sheetData>
  <sheetProtection/>
  <mergeCells count="35">
    <mergeCell ref="E13:I13"/>
    <mergeCell ref="E14:I14"/>
    <mergeCell ref="E15:I15"/>
    <mergeCell ref="J14:J15"/>
    <mergeCell ref="E20:I20"/>
    <mergeCell ref="D20:D27"/>
    <mergeCell ref="E16:J16"/>
    <mergeCell ref="E24:J27"/>
    <mergeCell ref="D13:D19"/>
    <mergeCell ref="E17:J19"/>
    <mergeCell ref="A1:C2"/>
    <mergeCell ref="E9:J9"/>
    <mergeCell ref="E10:J12"/>
    <mergeCell ref="D5:D12"/>
    <mergeCell ref="D1:J2"/>
    <mergeCell ref="E5:I5"/>
    <mergeCell ref="E8:I8"/>
    <mergeCell ref="E6:I7"/>
    <mergeCell ref="J6:J7"/>
    <mergeCell ref="A36:A49"/>
    <mergeCell ref="B36:C49"/>
    <mergeCell ref="E33:J33"/>
    <mergeCell ref="E34:J37"/>
    <mergeCell ref="D28:D37"/>
    <mergeCell ref="D39:J39"/>
    <mergeCell ref="E31:I31"/>
    <mergeCell ref="E32:I32"/>
    <mergeCell ref="J31:J32"/>
    <mergeCell ref="E28:I28"/>
    <mergeCell ref="B52:B53"/>
    <mergeCell ref="E29:I29"/>
    <mergeCell ref="E21:J22"/>
    <mergeCell ref="J29:J30"/>
    <mergeCell ref="E23:J23"/>
    <mergeCell ref="E30:I30"/>
  </mergeCells>
  <dataValidations count="3">
    <dataValidation type="list" showInputMessage="1" showErrorMessage="1" sqref="B22:B24">
      <formula1>分類名</formula1>
    </dataValidation>
    <dataValidation type="list" showInputMessage="1" showErrorMessage="1" sqref="J5:J6">
      <formula1>$K$5:$K$7</formula1>
    </dataValidation>
    <dataValidation type="list" allowBlank="1" showInputMessage="1" showErrorMessage="1" sqref="J8 J28:J32 J20 J13:J15">
      <formula1>$K$5:$K$7</formula1>
    </dataValidation>
  </dataValidation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8" scale="85" r:id="rId2"/>
  <headerFooter alignWithMargins="0">
    <oddFooter>&amp;R2022年度様式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2241"/>
  <sheetViews>
    <sheetView zoomScale="70" zoomScaleNormal="70" zoomScalePageLayoutView="0" workbookViewId="0" topLeftCell="A25">
      <selection activeCell="A2117" sqref="A2117"/>
    </sheetView>
  </sheetViews>
  <sheetFormatPr defaultColWidth="135.875" defaultRowHeight="13.5"/>
  <cols>
    <col min="1" max="1" width="94.875" style="0" bestFit="1" customWidth="1"/>
    <col min="2" max="2" width="90.875" style="0" bestFit="1" customWidth="1"/>
    <col min="3" max="3" width="50.375" style="0" customWidth="1"/>
  </cols>
  <sheetData>
    <row r="1" ht="21">
      <c r="A1" s="2" t="s">
        <v>1749</v>
      </c>
    </row>
    <row r="2" spans="1:2" ht="17.25">
      <c r="A2" s="3" t="s">
        <v>1750</v>
      </c>
      <c r="B2" s="3" t="s">
        <v>1751</v>
      </c>
    </row>
    <row r="3" spans="1:2" ht="17.25">
      <c r="A3" s="158" t="s">
        <v>1752</v>
      </c>
      <c r="B3" s="10" t="s">
        <v>2245</v>
      </c>
    </row>
    <row r="4" spans="1:2" ht="17.25">
      <c r="A4" s="160"/>
      <c r="B4" s="11" t="s">
        <v>2123</v>
      </c>
    </row>
    <row r="5" spans="1:2" ht="17.25">
      <c r="A5" s="158" t="s">
        <v>1731</v>
      </c>
      <c r="B5" s="10" t="s">
        <v>2141</v>
      </c>
    </row>
    <row r="6" spans="1:2" ht="17.25">
      <c r="A6" s="160"/>
      <c r="B6" s="11" t="s">
        <v>2157</v>
      </c>
    </row>
    <row r="7" spans="1:2" ht="18.75">
      <c r="A7" s="5" t="s">
        <v>1743</v>
      </c>
      <c r="B7" s="12" t="s">
        <v>2170</v>
      </c>
    </row>
    <row r="8" spans="1:2" ht="17.25">
      <c r="A8" s="158" t="s">
        <v>1732</v>
      </c>
      <c r="B8" s="10" t="s">
        <v>2210</v>
      </c>
    </row>
    <row r="9" spans="1:2" ht="17.25">
      <c r="A9" s="159"/>
      <c r="B9" s="13" t="s">
        <v>1463</v>
      </c>
    </row>
    <row r="10" spans="1:2" ht="17.25">
      <c r="A10" s="160"/>
      <c r="B10" s="11" t="s">
        <v>1502</v>
      </c>
    </row>
    <row r="11" spans="1:2" ht="17.25">
      <c r="A11" s="158" t="s">
        <v>1733</v>
      </c>
      <c r="B11" s="10" t="s">
        <v>753</v>
      </c>
    </row>
    <row r="12" spans="1:2" ht="17.25">
      <c r="A12" s="159"/>
      <c r="B12" s="13" t="s">
        <v>2400</v>
      </c>
    </row>
    <row r="13" spans="1:2" ht="17.25">
      <c r="A13" s="159"/>
      <c r="B13" s="13" t="s">
        <v>1594</v>
      </c>
    </row>
    <row r="14" spans="1:2" ht="17.25">
      <c r="A14" s="159"/>
      <c r="B14" s="13" t="s">
        <v>984</v>
      </c>
    </row>
    <row r="15" spans="1:2" ht="17.25">
      <c r="A15" s="159"/>
      <c r="B15" s="13" t="s">
        <v>1010</v>
      </c>
    </row>
    <row r="16" spans="1:2" ht="17.25">
      <c r="A16" s="159"/>
      <c r="B16" s="13" t="s">
        <v>1027</v>
      </c>
    </row>
    <row r="17" spans="1:2" ht="17.25">
      <c r="A17" s="159"/>
      <c r="B17" s="13" t="s">
        <v>1761</v>
      </c>
    </row>
    <row r="18" spans="1:2" ht="17.25">
      <c r="A18" s="159"/>
      <c r="B18" s="13" t="s">
        <v>1776</v>
      </c>
    </row>
    <row r="19" spans="1:2" ht="17.25">
      <c r="A19" s="159"/>
      <c r="B19" s="13" t="s">
        <v>1825</v>
      </c>
    </row>
    <row r="20" spans="1:2" ht="17.25">
      <c r="A20" s="159"/>
      <c r="B20" s="13" t="s">
        <v>1149</v>
      </c>
    </row>
    <row r="21" spans="1:2" ht="17.25">
      <c r="A21" s="159"/>
      <c r="B21" s="13" t="s">
        <v>1053</v>
      </c>
    </row>
    <row r="22" spans="1:2" ht="17.25">
      <c r="A22" s="159"/>
      <c r="B22" s="13" t="s">
        <v>1074</v>
      </c>
    </row>
    <row r="23" spans="1:2" ht="17.25">
      <c r="A23" s="159"/>
      <c r="B23" s="13" t="s">
        <v>1097</v>
      </c>
    </row>
    <row r="24" spans="1:2" ht="17.25">
      <c r="A24" s="159"/>
      <c r="B24" s="13" t="s">
        <v>1209</v>
      </c>
    </row>
    <row r="25" spans="1:2" ht="17.25">
      <c r="A25" s="159"/>
      <c r="B25" s="13" t="s">
        <v>538</v>
      </c>
    </row>
    <row r="26" spans="1:2" ht="17.25">
      <c r="A26" s="159"/>
      <c r="B26" s="13" t="s">
        <v>566</v>
      </c>
    </row>
    <row r="27" spans="1:2" ht="17.25">
      <c r="A27" s="159"/>
      <c r="B27" s="13" t="s">
        <v>1290</v>
      </c>
    </row>
    <row r="28" spans="1:2" ht="17.25">
      <c r="A28" s="159"/>
      <c r="B28" s="13" t="s">
        <v>2283</v>
      </c>
    </row>
    <row r="29" spans="1:2" ht="17.25">
      <c r="A29" s="159"/>
      <c r="B29" s="13" t="s">
        <v>1443</v>
      </c>
    </row>
    <row r="30" spans="1:2" ht="17.25">
      <c r="A30" s="159"/>
      <c r="B30" s="13" t="s">
        <v>796</v>
      </c>
    </row>
    <row r="31" spans="1:2" ht="17.25">
      <c r="A31" s="159"/>
      <c r="B31" s="13" t="s">
        <v>821</v>
      </c>
    </row>
    <row r="32" spans="1:2" ht="17.25">
      <c r="A32" s="159"/>
      <c r="B32" s="13" t="s">
        <v>856</v>
      </c>
    </row>
    <row r="33" spans="1:2" ht="17.25">
      <c r="A33" s="159"/>
      <c r="B33" s="13" t="s">
        <v>2435</v>
      </c>
    </row>
    <row r="34" spans="1:2" ht="17.25">
      <c r="A34" s="160"/>
      <c r="B34" s="11" t="s">
        <v>946</v>
      </c>
    </row>
    <row r="35" spans="1:2" ht="17.25">
      <c r="A35" s="158" t="s">
        <v>1744</v>
      </c>
      <c r="B35" s="10" t="s">
        <v>213</v>
      </c>
    </row>
    <row r="36" spans="1:2" ht="17.25">
      <c r="A36" s="159"/>
      <c r="B36" s="13" t="s">
        <v>220</v>
      </c>
    </row>
    <row r="37" spans="1:2" ht="17.25">
      <c r="A37" s="159"/>
      <c r="B37" s="13" t="s">
        <v>227</v>
      </c>
    </row>
    <row r="38" spans="1:2" ht="17.25">
      <c r="A38" s="160"/>
      <c r="B38" s="11" t="s">
        <v>233</v>
      </c>
    </row>
    <row r="39" spans="1:2" ht="17.25">
      <c r="A39" s="158" t="s">
        <v>1734</v>
      </c>
      <c r="B39" s="10" t="s">
        <v>244</v>
      </c>
    </row>
    <row r="40" spans="1:2" ht="17.25">
      <c r="A40" s="159"/>
      <c r="B40" s="13" t="s">
        <v>257</v>
      </c>
    </row>
    <row r="41" spans="1:2" ht="17.25">
      <c r="A41" s="159"/>
      <c r="B41" s="13" t="s">
        <v>1754</v>
      </c>
    </row>
    <row r="42" spans="1:2" ht="17.25">
      <c r="A42" s="159"/>
      <c r="B42" s="13" t="s">
        <v>203</v>
      </c>
    </row>
    <row r="43" spans="1:2" ht="17.25">
      <c r="A43" s="160"/>
      <c r="B43" s="11" t="s">
        <v>1828</v>
      </c>
    </row>
    <row r="44" spans="1:2" ht="17.25">
      <c r="A44" s="158" t="s">
        <v>1735</v>
      </c>
      <c r="B44" s="10" t="s">
        <v>1849</v>
      </c>
    </row>
    <row r="45" spans="1:2" ht="17.25">
      <c r="A45" s="159"/>
      <c r="B45" s="13" t="s">
        <v>1862</v>
      </c>
    </row>
    <row r="46" spans="1:2" ht="17.25">
      <c r="A46" s="159"/>
      <c r="B46" s="13" t="s">
        <v>1875</v>
      </c>
    </row>
    <row r="47" spans="1:2" ht="17.25">
      <c r="A47" s="159"/>
      <c r="B47" s="13" t="s">
        <v>1890</v>
      </c>
    </row>
    <row r="48" spans="1:2" ht="17.25">
      <c r="A48" s="159"/>
      <c r="B48" s="13" t="s">
        <v>362</v>
      </c>
    </row>
    <row r="49" spans="1:2" ht="17.25">
      <c r="A49" s="159"/>
      <c r="B49" s="13" t="s">
        <v>370</v>
      </c>
    </row>
    <row r="50" spans="1:2" ht="17.25">
      <c r="A50" s="159"/>
      <c r="B50" s="13" t="s">
        <v>378</v>
      </c>
    </row>
    <row r="51" spans="1:2" ht="17.25">
      <c r="A51" s="160"/>
      <c r="B51" s="11" t="s">
        <v>402</v>
      </c>
    </row>
    <row r="52" spans="1:2" ht="17.25">
      <c r="A52" s="158" t="s">
        <v>1736</v>
      </c>
      <c r="B52" s="10" t="s">
        <v>407</v>
      </c>
    </row>
    <row r="53" spans="1:2" ht="17.25">
      <c r="A53" s="159"/>
      <c r="B53" s="13" t="s">
        <v>415</v>
      </c>
    </row>
    <row r="54" spans="1:2" ht="17.25">
      <c r="A54" s="159"/>
      <c r="B54" s="13" t="s">
        <v>434</v>
      </c>
    </row>
    <row r="55" spans="1:2" ht="17.25">
      <c r="A55" s="159"/>
      <c r="B55" s="13" t="s">
        <v>1182</v>
      </c>
    </row>
    <row r="56" spans="1:2" ht="17.25">
      <c r="A56" s="159"/>
      <c r="B56" s="13" t="s">
        <v>1915</v>
      </c>
    </row>
    <row r="57" spans="1:2" ht="17.25">
      <c r="A57" s="159"/>
      <c r="B57" s="13" t="s">
        <v>1937</v>
      </c>
    </row>
    <row r="58" spans="1:2" ht="17.25">
      <c r="A58" s="159"/>
      <c r="B58" s="13" t="s">
        <v>1967</v>
      </c>
    </row>
    <row r="59" spans="1:2" ht="17.25">
      <c r="A59" s="159"/>
      <c r="B59" s="13" t="s">
        <v>1976</v>
      </c>
    </row>
    <row r="60" spans="1:2" ht="17.25">
      <c r="A60" s="159"/>
      <c r="B60" s="13" t="s">
        <v>1243</v>
      </c>
    </row>
    <row r="61" spans="1:2" ht="17.25">
      <c r="A61" s="159"/>
      <c r="B61" s="13" t="s">
        <v>1237</v>
      </c>
    </row>
    <row r="62" spans="1:2" ht="17.25">
      <c r="A62" s="159"/>
      <c r="B62" s="13" t="s">
        <v>590</v>
      </c>
    </row>
    <row r="63" spans="1:2" ht="17.25">
      <c r="A63" s="160"/>
      <c r="B63" s="11" t="s">
        <v>596</v>
      </c>
    </row>
    <row r="64" spans="1:2" ht="17.25">
      <c r="A64" s="158" t="s">
        <v>1745</v>
      </c>
      <c r="B64" s="10" t="s">
        <v>611</v>
      </c>
    </row>
    <row r="65" spans="1:2" ht="17.25">
      <c r="A65" s="159"/>
      <c r="B65" s="13" t="s">
        <v>1319</v>
      </c>
    </row>
    <row r="66" spans="1:2" ht="17.25">
      <c r="A66" s="159"/>
      <c r="B66" s="13" t="s">
        <v>1334</v>
      </c>
    </row>
    <row r="67" spans="1:2" ht="17.25">
      <c r="A67" s="159"/>
      <c r="B67" s="13" t="s">
        <v>1351</v>
      </c>
    </row>
    <row r="68" spans="1:2" ht="17.25">
      <c r="A68" s="159"/>
      <c r="B68" s="13" t="s">
        <v>1364</v>
      </c>
    </row>
    <row r="69" spans="1:2" ht="17.25">
      <c r="A69" s="160"/>
      <c r="B69" s="11" t="s">
        <v>1385</v>
      </c>
    </row>
    <row r="70" spans="1:2" ht="17.25">
      <c r="A70" s="158" t="s">
        <v>1737</v>
      </c>
      <c r="B70" s="10" t="s">
        <v>1410</v>
      </c>
    </row>
    <row r="71" spans="1:2" ht="17.25">
      <c r="A71" s="159"/>
      <c r="B71" s="13" t="s">
        <v>1524</v>
      </c>
    </row>
    <row r="72" spans="1:2" ht="17.25">
      <c r="A72" s="160"/>
      <c r="B72" s="11" t="s">
        <v>1539</v>
      </c>
    </row>
    <row r="73" spans="1:2" ht="17.25">
      <c r="A73" s="158" t="s">
        <v>1738</v>
      </c>
      <c r="B73" s="10" t="s">
        <v>0</v>
      </c>
    </row>
    <row r="74" spans="1:2" ht="17.25">
      <c r="A74" s="159"/>
      <c r="B74" s="13" t="s">
        <v>10</v>
      </c>
    </row>
    <row r="75" spans="1:2" ht="17.25">
      <c r="A75" s="159"/>
      <c r="B75" s="13" t="s">
        <v>50</v>
      </c>
    </row>
    <row r="76" spans="1:2" ht="17.25">
      <c r="A76" s="160"/>
      <c r="B76" s="11" t="s">
        <v>56</v>
      </c>
    </row>
    <row r="77" spans="1:2" ht="17.25">
      <c r="A77" s="158" t="s">
        <v>1739</v>
      </c>
      <c r="B77" s="10" t="s">
        <v>79</v>
      </c>
    </row>
    <row r="78" spans="1:2" ht="17.25">
      <c r="A78" s="159"/>
      <c r="B78" s="13" t="s">
        <v>93</v>
      </c>
    </row>
    <row r="79" spans="1:2" ht="17.25">
      <c r="A79" s="160"/>
      <c r="B79" s="11" t="s">
        <v>1657</v>
      </c>
    </row>
    <row r="80" spans="1:2" ht="17.25">
      <c r="A80" s="158" t="s">
        <v>1746</v>
      </c>
      <c r="B80" s="10" t="s">
        <v>1665</v>
      </c>
    </row>
    <row r="81" spans="1:2" ht="17.25">
      <c r="A81" s="159"/>
      <c r="B81" s="13" t="s">
        <v>1685</v>
      </c>
    </row>
    <row r="82" spans="1:2" ht="17.25">
      <c r="A82" s="160"/>
      <c r="B82" s="11" t="s">
        <v>182</v>
      </c>
    </row>
    <row r="83" spans="1:2" ht="17.25">
      <c r="A83" s="158" t="s">
        <v>1740</v>
      </c>
      <c r="B83" s="10" t="s">
        <v>2479</v>
      </c>
    </row>
    <row r="84" spans="1:2" ht="17.25">
      <c r="A84" s="160"/>
      <c r="B84" s="11" t="s">
        <v>2502</v>
      </c>
    </row>
    <row r="85" spans="1:2" ht="17.25">
      <c r="A85" s="158" t="s">
        <v>1747</v>
      </c>
      <c r="B85" s="10" t="s">
        <v>2530</v>
      </c>
    </row>
    <row r="86" spans="1:2" ht="17.25">
      <c r="A86" s="159"/>
      <c r="B86" s="13" t="s">
        <v>282</v>
      </c>
    </row>
    <row r="87" spans="1:2" ht="17.25">
      <c r="A87" s="160"/>
      <c r="B87" s="11" t="s">
        <v>298</v>
      </c>
    </row>
    <row r="88" spans="1:2" ht="17.25">
      <c r="A88" s="158" t="s">
        <v>1748</v>
      </c>
      <c r="B88" s="10" t="s">
        <v>323</v>
      </c>
    </row>
    <row r="89" spans="1:2" ht="17.25">
      <c r="A89" s="160"/>
      <c r="B89" s="11" t="s">
        <v>331</v>
      </c>
    </row>
    <row r="90" spans="1:2" ht="17.25">
      <c r="A90" s="158" t="s">
        <v>1741</v>
      </c>
      <c r="B90" s="10" t="s">
        <v>341</v>
      </c>
    </row>
    <row r="91" spans="1:2" ht="17.25">
      <c r="A91" s="159"/>
      <c r="B91" s="13" t="s">
        <v>2581</v>
      </c>
    </row>
    <row r="92" spans="1:2" ht="17.25">
      <c r="A92" s="159"/>
      <c r="B92" s="13" t="s">
        <v>2587</v>
      </c>
    </row>
    <row r="93" spans="1:2" ht="17.25">
      <c r="A93" s="159"/>
      <c r="B93" s="13" t="s">
        <v>2604</v>
      </c>
    </row>
    <row r="94" spans="1:2" ht="17.25">
      <c r="A94" s="159"/>
      <c r="B94" s="13" t="s">
        <v>2612</v>
      </c>
    </row>
    <row r="95" spans="1:2" ht="17.25">
      <c r="A95" s="159"/>
      <c r="B95" s="13" t="s">
        <v>2629</v>
      </c>
    </row>
    <row r="96" spans="1:2" ht="17.25">
      <c r="A96" s="159"/>
      <c r="B96" s="13" t="s">
        <v>2642</v>
      </c>
    </row>
    <row r="97" spans="1:2" ht="17.25">
      <c r="A97" s="159"/>
      <c r="B97" s="13" t="s">
        <v>2655</v>
      </c>
    </row>
    <row r="98" spans="1:2" ht="17.25">
      <c r="A98" s="160"/>
      <c r="B98" s="11" t="s">
        <v>2664</v>
      </c>
    </row>
    <row r="99" spans="1:2" ht="17.25">
      <c r="A99" s="158" t="s">
        <v>1742</v>
      </c>
      <c r="B99" s="10" t="s">
        <v>2669</v>
      </c>
    </row>
    <row r="100" spans="1:2" ht="17.25">
      <c r="A100" s="160"/>
      <c r="B100" s="11" t="s">
        <v>2676</v>
      </c>
    </row>
    <row r="101" spans="1:2" ht="18.75">
      <c r="A101" s="6"/>
      <c r="B101" s="1"/>
    </row>
    <row r="105" ht="18" thickBot="1">
      <c r="A105" s="7" t="s">
        <v>1730</v>
      </c>
    </row>
    <row r="106" ht="17.25">
      <c r="A106" s="4"/>
    </row>
    <row r="107" ht="17.25">
      <c r="A107" s="8" t="s">
        <v>2245</v>
      </c>
    </row>
    <row r="108" ht="17.25">
      <c r="A108" s="9" t="s">
        <v>2246</v>
      </c>
    </row>
    <row r="109" ht="17.25">
      <c r="A109" s="9" t="s">
        <v>2247</v>
      </c>
    </row>
    <row r="110" ht="17.25">
      <c r="A110" s="9" t="s">
        <v>2248</v>
      </c>
    </row>
    <row r="111" ht="17.25">
      <c r="A111" s="9" t="s">
        <v>2249</v>
      </c>
    </row>
    <row r="112" ht="17.25">
      <c r="A112" s="9" t="s">
        <v>2250</v>
      </c>
    </row>
    <row r="113" ht="17.25">
      <c r="A113" s="9" t="s">
        <v>2251</v>
      </c>
    </row>
    <row r="114" ht="17.25">
      <c r="A114" s="9" t="s">
        <v>2252</v>
      </c>
    </row>
    <row r="115" ht="17.25">
      <c r="A115" s="9" t="s">
        <v>2253</v>
      </c>
    </row>
    <row r="116" ht="17.25">
      <c r="A116" s="9" t="s">
        <v>2254</v>
      </c>
    </row>
    <row r="117" ht="17.25">
      <c r="A117" s="9" t="s">
        <v>2255</v>
      </c>
    </row>
    <row r="118" ht="17.25">
      <c r="A118" s="9" t="s">
        <v>2256</v>
      </c>
    </row>
    <row r="119" ht="17.25">
      <c r="A119" s="9" t="s">
        <v>2257</v>
      </c>
    </row>
    <row r="120" ht="17.25">
      <c r="A120" s="9" t="s">
        <v>2258</v>
      </c>
    </row>
    <row r="121" ht="17.25">
      <c r="A121" s="9" t="s">
        <v>2259</v>
      </c>
    </row>
    <row r="122" ht="17.25">
      <c r="A122" s="9" t="s">
        <v>2260</v>
      </c>
    </row>
    <row r="123" ht="17.25">
      <c r="A123" s="9" t="s">
        <v>2261</v>
      </c>
    </row>
    <row r="124" ht="17.25">
      <c r="A124" s="9" t="s">
        <v>2262</v>
      </c>
    </row>
    <row r="125" ht="17.25">
      <c r="A125" s="9" t="s">
        <v>2263</v>
      </c>
    </row>
    <row r="126" ht="17.25">
      <c r="A126" s="9" t="s">
        <v>2264</v>
      </c>
    </row>
    <row r="127" ht="17.25">
      <c r="A127" s="9" t="s">
        <v>2265</v>
      </c>
    </row>
    <row r="128" ht="17.25">
      <c r="A128" s="9" t="s">
        <v>2116</v>
      </c>
    </row>
    <row r="129" ht="17.25">
      <c r="A129" s="9" t="s">
        <v>2117</v>
      </c>
    </row>
    <row r="130" ht="17.25">
      <c r="A130" s="9" t="s">
        <v>2118</v>
      </c>
    </row>
    <row r="131" ht="17.25">
      <c r="A131" s="9" t="s">
        <v>2119</v>
      </c>
    </row>
    <row r="132" ht="17.25">
      <c r="A132" s="9" t="s">
        <v>2120</v>
      </c>
    </row>
    <row r="133" ht="17.25">
      <c r="A133" s="9" t="s">
        <v>2121</v>
      </c>
    </row>
    <row r="134" ht="17.25">
      <c r="A134" s="9" t="s">
        <v>2122</v>
      </c>
    </row>
    <row r="135" ht="17.25">
      <c r="A135" s="8" t="s">
        <v>2123</v>
      </c>
    </row>
    <row r="136" ht="17.25">
      <c r="A136" s="9" t="s">
        <v>2124</v>
      </c>
    </row>
    <row r="137" ht="17.25">
      <c r="A137" s="9" t="s">
        <v>2125</v>
      </c>
    </row>
    <row r="138" ht="17.25">
      <c r="A138" s="9" t="s">
        <v>2126</v>
      </c>
    </row>
    <row r="139" ht="17.25">
      <c r="A139" s="9" t="s">
        <v>2127</v>
      </c>
    </row>
    <row r="140" ht="17.25">
      <c r="A140" s="9" t="s">
        <v>2128</v>
      </c>
    </row>
    <row r="141" ht="17.25">
      <c r="A141" s="9" t="s">
        <v>2129</v>
      </c>
    </row>
    <row r="142" ht="17.25">
      <c r="A142" s="9" t="s">
        <v>2130</v>
      </c>
    </row>
    <row r="143" ht="17.25">
      <c r="A143" s="9" t="s">
        <v>2131</v>
      </c>
    </row>
    <row r="144" ht="17.25">
      <c r="A144" s="9" t="s">
        <v>2132</v>
      </c>
    </row>
    <row r="145" ht="17.25">
      <c r="A145" s="9" t="s">
        <v>2133</v>
      </c>
    </row>
    <row r="146" ht="17.25">
      <c r="A146" s="9" t="s">
        <v>2134</v>
      </c>
    </row>
    <row r="147" ht="17.25">
      <c r="A147" s="9" t="s">
        <v>2135</v>
      </c>
    </row>
    <row r="148" ht="17.25">
      <c r="A148" s="9" t="s">
        <v>2136</v>
      </c>
    </row>
    <row r="149" ht="17.25">
      <c r="A149" s="9" t="s">
        <v>2137</v>
      </c>
    </row>
    <row r="150" ht="17.25">
      <c r="A150" s="9" t="s">
        <v>2138</v>
      </c>
    </row>
    <row r="151" ht="17.25">
      <c r="A151" s="9" t="s">
        <v>2139</v>
      </c>
    </row>
    <row r="152" ht="17.25">
      <c r="A152" s="9" t="s">
        <v>2140</v>
      </c>
    </row>
    <row r="153" ht="17.25">
      <c r="A153" s="4"/>
    </row>
    <row r="154" ht="18" thickBot="1">
      <c r="A154" s="7" t="s">
        <v>1731</v>
      </c>
    </row>
    <row r="155" ht="17.25">
      <c r="A155" s="4"/>
    </row>
    <row r="156" ht="17.25">
      <c r="A156" s="8" t="s">
        <v>2141</v>
      </c>
    </row>
    <row r="157" ht="17.25">
      <c r="A157" s="9" t="s">
        <v>2142</v>
      </c>
    </row>
    <row r="158" ht="17.25">
      <c r="A158" s="9" t="s">
        <v>2143</v>
      </c>
    </row>
    <row r="159" ht="17.25">
      <c r="A159" s="9" t="s">
        <v>2144</v>
      </c>
    </row>
    <row r="160" ht="17.25">
      <c r="A160" s="9" t="s">
        <v>2145</v>
      </c>
    </row>
    <row r="161" ht="17.25">
      <c r="A161" s="9" t="s">
        <v>2146</v>
      </c>
    </row>
    <row r="162" ht="17.25">
      <c r="A162" s="9" t="s">
        <v>2147</v>
      </c>
    </row>
    <row r="163" ht="17.25">
      <c r="A163" s="9" t="s">
        <v>2148</v>
      </c>
    </row>
    <row r="164" ht="17.25">
      <c r="A164" s="9" t="s">
        <v>2149</v>
      </c>
    </row>
    <row r="165" ht="17.25">
      <c r="A165" s="9" t="s">
        <v>2150</v>
      </c>
    </row>
    <row r="166" ht="17.25">
      <c r="A166" s="9" t="s">
        <v>2151</v>
      </c>
    </row>
    <row r="167" ht="17.25">
      <c r="A167" s="9" t="s">
        <v>2152</v>
      </c>
    </row>
    <row r="168" ht="17.25">
      <c r="A168" s="9" t="s">
        <v>2153</v>
      </c>
    </row>
    <row r="169" ht="17.25">
      <c r="A169" s="9" t="s">
        <v>2154</v>
      </c>
    </row>
    <row r="170" ht="17.25">
      <c r="A170" s="9" t="s">
        <v>2155</v>
      </c>
    </row>
    <row r="171" ht="17.25">
      <c r="A171" s="9" t="s">
        <v>2156</v>
      </c>
    </row>
    <row r="172" ht="17.25">
      <c r="A172" s="8" t="s">
        <v>2157</v>
      </c>
    </row>
    <row r="173" ht="17.25">
      <c r="A173" s="9" t="s">
        <v>2158</v>
      </c>
    </row>
    <row r="174" ht="17.25">
      <c r="A174" s="9" t="s">
        <v>2159</v>
      </c>
    </row>
    <row r="175" ht="17.25">
      <c r="A175" s="9" t="s">
        <v>2160</v>
      </c>
    </row>
    <row r="176" ht="17.25">
      <c r="A176" s="9" t="s">
        <v>2161</v>
      </c>
    </row>
    <row r="177" ht="17.25">
      <c r="A177" s="9" t="s">
        <v>2162</v>
      </c>
    </row>
    <row r="178" ht="17.25">
      <c r="A178" s="9" t="s">
        <v>2163</v>
      </c>
    </row>
    <row r="179" ht="17.25">
      <c r="A179" s="9" t="s">
        <v>2164</v>
      </c>
    </row>
    <row r="180" ht="17.25">
      <c r="A180" s="9" t="s">
        <v>2165</v>
      </c>
    </row>
    <row r="181" ht="17.25">
      <c r="A181" s="9" t="s">
        <v>2166</v>
      </c>
    </row>
    <row r="182" ht="17.25">
      <c r="A182" s="9" t="s">
        <v>2167</v>
      </c>
    </row>
    <row r="183" ht="17.25">
      <c r="A183" s="9" t="s">
        <v>2168</v>
      </c>
    </row>
    <row r="184" ht="17.25">
      <c r="A184" s="9" t="s">
        <v>2169</v>
      </c>
    </row>
    <row r="185" ht="17.25">
      <c r="A185" s="4"/>
    </row>
    <row r="186" ht="18" thickBot="1">
      <c r="A186" s="7" t="s">
        <v>1743</v>
      </c>
    </row>
    <row r="187" ht="17.25">
      <c r="A187" s="4"/>
    </row>
    <row r="188" ht="17.25">
      <c r="A188" s="8" t="s">
        <v>2170</v>
      </c>
    </row>
    <row r="189" ht="17.25">
      <c r="A189" s="9" t="s">
        <v>2171</v>
      </c>
    </row>
    <row r="190" ht="17.25">
      <c r="A190" s="9" t="s">
        <v>2172</v>
      </c>
    </row>
    <row r="191" ht="17.25">
      <c r="A191" s="9" t="s">
        <v>2173</v>
      </c>
    </row>
    <row r="192" ht="17.25">
      <c r="A192" s="9" t="s">
        <v>2174</v>
      </c>
    </row>
    <row r="193" ht="17.25">
      <c r="A193" s="9" t="s">
        <v>2175</v>
      </c>
    </row>
    <row r="194" ht="17.25">
      <c r="A194" s="9" t="s">
        <v>2176</v>
      </c>
    </row>
    <row r="195" ht="17.25">
      <c r="A195" s="9" t="s">
        <v>2177</v>
      </c>
    </row>
    <row r="196" ht="17.25">
      <c r="A196" s="9" t="s">
        <v>2178</v>
      </c>
    </row>
    <row r="197" ht="17.25">
      <c r="A197" s="9" t="s">
        <v>2179</v>
      </c>
    </row>
    <row r="198" ht="17.25">
      <c r="A198" s="9" t="s">
        <v>2180</v>
      </c>
    </row>
    <row r="199" ht="17.25">
      <c r="A199" s="9" t="s">
        <v>2181</v>
      </c>
    </row>
    <row r="200" ht="17.25">
      <c r="A200" s="9" t="s">
        <v>2182</v>
      </c>
    </row>
    <row r="201" ht="17.25">
      <c r="A201" s="9" t="s">
        <v>2183</v>
      </c>
    </row>
    <row r="202" ht="17.25">
      <c r="A202" s="9" t="s">
        <v>2184</v>
      </c>
    </row>
    <row r="203" ht="17.25">
      <c r="A203" s="9" t="s">
        <v>2185</v>
      </c>
    </row>
    <row r="204" ht="17.25">
      <c r="A204" s="9" t="s">
        <v>2186</v>
      </c>
    </row>
    <row r="205" ht="17.25">
      <c r="A205" s="9" t="s">
        <v>2187</v>
      </c>
    </row>
    <row r="206" ht="17.25">
      <c r="A206" s="9" t="s">
        <v>2188</v>
      </c>
    </row>
    <row r="207" ht="17.25">
      <c r="A207" s="9" t="s">
        <v>2189</v>
      </c>
    </row>
    <row r="208" ht="17.25">
      <c r="A208" s="9" t="s">
        <v>2190</v>
      </c>
    </row>
    <row r="209" ht="17.25">
      <c r="A209" s="9" t="s">
        <v>2191</v>
      </c>
    </row>
    <row r="210" ht="17.25">
      <c r="A210" s="9" t="s">
        <v>2192</v>
      </c>
    </row>
    <row r="211" ht="17.25">
      <c r="A211" s="9" t="s">
        <v>2193</v>
      </c>
    </row>
    <row r="212" ht="17.25">
      <c r="A212" s="9" t="s">
        <v>2194</v>
      </c>
    </row>
    <row r="213" ht="17.25">
      <c r="A213" s="9" t="s">
        <v>2195</v>
      </c>
    </row>
    <row r="214" ht="17.25">
      <c r="A214" s="9" t="s">
        <v>2196</v>
      </c>
    </row>
    <row r="215" ht="17.25">
      <c r="A215" s="9" t="s">
        <v>2197</v>
      </c>
    </row>
    <row r="216" ht="17.25">
      <c r="A216" s="9" t="s">
        <v>2198</v>
      </c>
    </row>
    <row r="217" ht="17.25">
      <c r="A217" s="9" t="s">
        <v>2199</v>
      </c>
    </row>
    <row r="218" ht="17.25">
      <c r="A218" s="9" t="s">
        <v>2200</v>
      </c>
    </row>
    <row r="219" ht="17.25">
      <c r="A219" s="9" t="s">
        <v>2201</v>
      </c>
    </row>
    <row r="220" ht="17.25">
      <c r="A220" s="9" t="s">
        <v>2202</v>
      </c>
    </row>
    <row r="221" ht="17.25">
      <c r="A221" s="9" t="s">
        <v>2203</v>
      </c>
    </row>
    <row r="222" ht="17.25">
      <c r="A222" s="9" t="s">
        <v>2204</v>
      </c>
    </row>
    <row r="223" ht="17.25">
      <c r="A223" s="9" t="s">
        <v>2205</v>
      </c>
    </row>
    <row r="224" ht="17.25">
      <c r="A224" s="9" t="s">
        <v>2206</v>
      </c>
    </row>
    <row r="225" ht="17.25">
      <c r="A225" s="9" t="s">
        <v>2207</v>
      </c>
    </row>
    <row r="226" ht="17.25">
      <c r="A226" s="9" t="s">
        <v>2208</v>
      </c>
    </row>
    <row r="227" ht="17.25">
      <c r="A227" s="9" t="s">
        <v>2209</v>
      </c>
    </row>
    <row r="228" ht="17.25">
      <c r="A228" s="4"/>
    </row>
    <row r="229" ht="18" thickBot="1">
      <c r="A229" s="7" t="s">
        <v>1732</v>
      </c>
    </row>
    <row r="230" ht="17.25">
      <c r="A230" s="4"/>
    </row>
    <row r="231" ht="17.25">
      <c r="A231" s="8" t="s">
        <v>2210</v>
      </c>
    </row>
    <row r="232" ht="17.25">
      <c r="A232" s="9" t="s">
        <v>2211</v>
      </c>
    </row>
    <row r="233" ht="17.25">
      <c r="A233" s="9" t="s">
        <v>2212</v>
      </c>
    </row>
    <row r="234" ht="17.25">
      <c r="A234" s="9" t="s">
        <v>2213</v>
      </c>
    </row>
    <row r="235" ht="17.25">
      <c r="A235" s="9" t="s">
        <v>2214</v>
      </c>
    </row>
    <row r="236" ht="17.25">
      <c r="A236" s="9" t="s">
        <v>2215</v>
      </c>
    </row>
    <row r="237" ht="17.25">
      <c r="A237" s="9" t="s">
        <v>1451</v>
      </c>
    </row>
    <row r="238" ht="17.25">
      <c r="A238" s="9" t="s">
        <v>1452</v>
      </c>
    </row>
    <row r="239" ht="17.25">
      <c r="A239" s="9" t="s">
        <v>1453</v>
      </c>
    </row>
    <row r="240" ht="17.25">
      <c r="A240" s="9" t="s">
        <v>1454</v>
      </c>
    </row>
    <row r="241" ht="17.25">
      <c r="A241" s="9" t="s">
        <v>1455</v>
      </c>
    </row>
    <row r="242" ht="17.25">
      <c r="A242" s="9" t="s">
        <v>1456</v>
      </c>
    </row>
    <row r="243" ht="17.25">
      <c r="A243" s="9" t="s">
        <v>1457</v>
      </c>
    </row>
    <row r="244" ht="17.25">
      <c r="A244" s="9" t="s">
        <v>1458</v>
      </c>
    </row>
    <row r="245" ht="17.25">
      <c r="A245" s="9" t="s">
        <v>1459</v>
      </c>
    </row>
    <row r="246" ht="17.25">
      <c r="A246" s="9" t="s">
        <v>1460</v>
      </c>
    </row>
    <row r="247" ht="17.25">
      <c r="A247" s="9" t="s">
        <v>1461</v>
      </c>
    </row>
    <row r="248" ht="17.25">
      <c r="A248" s="9" t="s">
        <v>1462</v>
      </c>
    </row>
    <row r="249" ht="17.25">
      <c r="A249" s="8" t="s">
        <v>1463</v>
      </c>
    </row>
    <row r="250" ht="17.25">
      <c r="A250" s="9" t="s">
        <v>1464</v>
      </c>
    </row>
    <row r="251" ht="17.25">
      <c r="A251" s="9" t="s">
        <v>1465</v>
      </c>
    </row>
    <row r="252" ht="17.25">
      <c r="A252" s="9" t="s">
        <v>1466</v>
      </c>
    </row>
    <row r="253" ht="17.25">
      <c r="A253" s="9" t="s">
        <v>1467</v>
      </c>
    </row>
    <row r="254" ht="17.25">
      <c r="A254" s="9" t="s">
        <v>1468</v>
      </c>
    </row>
    <row r="255" ht="17.25">
      <c r="A255" s="9" t="s">
        <v>1469</v>
      </c>
    </row>
    <row r="256" ht="17.25">
      <c r="A256" s="9" t="s">
        <v>1470</v>
      </c>
    </row>
    <row r="257" ht="17.25">
      <c r="A257" s="9" t="s">
        <v>1471</v>
      </c>
    </row>
    <row r="258" ht="17.25">
      <c r="A258" s="9" t="s">
        <v>1472</v>
      </c>
    </row>
    <row r="259" ht="17.25">
      <c r="A259" s="9" t="s">
        <v>1473</v>
      </c>
    </row>
    <row r="260" ht="17.25">
      <c r="A260" s="9" t="s">
        <v>1474</v>
      </c>
    </row>
    <row r="261" ht="17.25">
      <c r="A261" s="9" t="s">
        <v>1475</v>
      </c>
    </row>
    <row r="262" ht="17.25">
      <c r="A262" s="9" t="s">
        <v>1476</v>
      </c>
    </row>
    <row r="263" ht="17.25">
      <c r="A263" s="9" t="s">
        <v>1477</v>
      </c>
    </row>
    <row r="264" ht="17.25">
      <c r="A264" s="9" t="s">
        <v>1478</v>
      </c>
    </row>
    <row r="265" ht="17.25">
      <c r="A265" s="9" t="s">
        <v>1479</v>
      </c>
    </row>
    <row r="266" ht="17.25">
      <c r="A266" s="9" t="s">
        <v>1480</v>
      </c>
    </row>
    <row r="267" ht="17.25">
      <c r="A267" s="9" t="s">
        <v>1481</v>
      </c>
    </row>
    <row r="268" ht="17.25">
      <c r="A268" s="9" t="s">
        <v>1482</v>
      </c>
    </row>
    <row r="269" ht="17.25">
      <c r="A269" s="9" t="s">
        <v>1483</v>
      </c>
    </row>
    <row r="270" ht="17.25">
      <c r="A270" s="9" t="s">
        <v>1484</v>
      </c>
    </row>
    <row r="271" ht="17.25">
      <c r="A271" s="9" t="s">
        <v>1485</v>
      </c>
    </row>
    <row r="272" ht="17.25">
      <c r="A272" s="9" t="s">
        <v>1486</v>
      </c>
    </row>
    <row r="273" ht="17.25">
      <c r="A273" s="9" t="s">
        <v>1487</v>
      </c>
    </row>
    <row r="274" ht="17.25">
      <c r="A274" s="9" t="s">
        <v>1488</v>
      </c>
    </row>
    <row r="275" ht="17.25">
      <c r="A275" s="9" t="s">
        <v>1489</v>
      </c>
    </row>
    <row r="276" ht="17.25">
      <c r="A276" s="9" t="s">
        <v>1490</v>
      </c>
    </row>
    <row r="277" ht="17.25">
      <c r="A277" s="9" t="s">
        <v>1491</v>
      </c>
    </row>
    <row r="278" ht="17.25">
      <c r="A278" s="9" t="s">
        <v>1492</v>
      </c>
    </row>
    <row r="279" ht="17.25">
      <c r="A279" s="9" t="s">
        <v>1493</v>
      </c>
    </row>
    <row r="280" ht="17.25">
      <c r="A280" s="9" t="s">
        <v>1494</v>
      </c>
    </row>
    <row r="281" ht="17.25">
      <c r="A281" s="9" t="s">
        <v>1495</v>
      </c>
    </row>
    <row r="282" ht="17.25">
      <c r="A282" s="9" t="s">
        <v>1496</v>
      </c>
    </row>
    <row r="283" ht="17.25">
      <c r="A283" s="9" t="s">
        <v>1497</v>
      </c>
    </row>
    <row r="284" ht="17.25">
      <c r="A284" s="9" t="s">
        <v>1498</v>
      </c>
    </row>
    <row r="285" ht="17.25">
      <c r="A285" s="9" t="s">
        <v>1499</v>
      </c>
    </row>
    <row r="286" ht="17.25">
      <c r="A286" s="9" t="s">
        <v>1500</v>
      </c>
    </row>
    <row r="287" ht="17.25">
      <c r="A287" s="9" t="s">
        <v>1501</v>
      </c>
    </row>
    <row r="288" ht="17.25">
      <c r="A288" s="8" t="s">
        <v>1502</v>
      </c>
    </row>
    <row r="289" ht="17.25">
      <c r="A289" s="9" t="s">
        <v>1503</v>
      </c>
    </row>
    <row r="290" ht="17.25">
      <c r="A290" s="9" t="s">
        <v>1504</v>
      </c>
    </row>
    <row r="291" ht="17.25">
      <c r="A291" s="9" t="s">
        <v>1505</v>
      </c>
    </row>
    <row r="292" ht="17.25">
      <c r="A292" s="9" t="s">
        <v>1506</v>
      </c>
    </row>
    <row r="293" ht="17.25">
      <c r="A293" s="9" t="s">
        <v>1507</v>
      </c>
    </row>
    <row r="294" ht="17.25">
      <c r="A294" s="9" t="s">
        <v>1508</v>
      </c>
    </row>
    <row r="295" ht="17.25">
      <c r="A295" s="9" t="s">
        <v>1509</v>
      </c>
    </row>
    <row r="296" ht="17.25">
      <c r="A296" s="9" t="s">
        <v>1510</v>
      </c>
    </row>
    <row r="297" ht="17.25">
      <c r="A297" s="9" t="s">
        <v>1511</v>
      </c>
    </row>
    <row r="298" ht="17.25">
      <c r="A298" s="9" t="s">
        <v>1512</v>
      </c>
    </row>
    <row r="299" ht="17.25">
      <c r="A299" s="9" t="s">
        <v>1513</v>
      </c>
    </row>
    <row r="300" ht="17.25">
      <c r="A300" s="9" t="s">
        <v>1514</v>
      </c>
    </row>
    <row r="301" ht="17.25">
      <c r="A301" s="9" t="s">
        <v>1515</v>
      </c>
    </row>
    <row r="302" ht="17.25">
      <c r="A302" s="9" t="s">
        <v>1516</v>
      </c>
    </row>
    <row r="303" ht="17.25">
      <c r="A303" s="9" t="s">
        <v>1517</v>
      </c>
    </row>
    <row r="304" ht="17.25">
      <c r="A304" s="9" t="s">
        <v>1518</v>
      </c>
    </row>
    <row r="305" ht="17.25">
      <c r="A305" s="9" t="s">
        <v>1519</v>
      </c>
    </row>
    <row r="306" ht="17.25">
      <c r="A306" s="9" t="s">
        <v>1520</v>
      </c>
    </row>
    <row r="307" ht="17.25">
      <c r="A307" s="9" t="s">
        <v>1521</v>
      </c>
    </row>
    <row r="308" ht="17.25">
      <c r="A308" s="9" t="s">
        <v>749</v>
      </c>
    </row>
    <row r="309" ht="17.25">
      <c r="A309" s="9" t="s">
        <v>750</v>
      </c>
    </row>
    <row r="310" ht="17.25">
      <c r="A310" s="9" t="s">
        <v>751</v>
      </c>
    </row>
    <row r="311" ht="17.25">
      <c r="A311" s="9" t="s">
        <v>752</v>
      </c>
    </row>
    <row r="312" ht="17.25">
      <c r="A312" s="4"/>
    </row>
    <row r="313" ht="18" thickBot="1">
      <c r="A313" s="7" t="s">
        <v>1733</v>
      </c>
    </row>
    <row r="314" ht="17.25">
      <c r="A314" s="4"/>
    </row>
    <row r="315" ht="17.25">
      <c r="A315" s="8" t="s">
        <v>753</v>
      </c>
    </row>
    <row r="316" ht="17.25">
      <c r="A316" s="9" t="s">
        <v>754</v>
      </c>
    </row>
    <row r="317" ht="17.25">
      <c r="A317" s="9" t="s">
        <v>755</v>
      </c>
    </row>
    <row r="318" ht="17.25">
      <c r="A318" s="9" t="s">
        <v>756</v>
      </c>
    </row>
    <row r="319" ht="17.25">
      <c r="A319" s="9" t="s">
        <v>757</v>
      </c>
    </row>
    <row r="320" ht="17.25">
      <c r="A320" s="9" t="s">
        <v>758</v>
      </c>
    </row>
    <row r="321" ht="17.25">
      <c r="A321" s="9" t="s">
        <v>759</v>
      </c>
    </row>
    <row r="322" ht="17.25">
      <c r="A322" s="9" t="s">
        <v>760</v>
      </c>
    </row>
    <row r="323" ht="17.25">
      <c r="A323" s="9" t="s">
        <v>761</v>
      </c>
    </row>
    <row r="324" ht="17.25">
      <c r="A324" s="9" t="s">
        <v>762</v>
      </c>
    </row>
    <row r="325" ht="17.25">
      <c r="A325" s="9" t="s">
        <v>763</v>
      </c>
    </row>
    <row r="326" ht="17.25">
      <c r="A326" s="9" t="s">
        <v>764</v>
      </c>
    </row>
    <row r="327" ht="17.25">
      <c r="A327" s="9" t="s">
        <v>765</v>
      </c>
    </row>
    <row r="328" ht="17.25">
      <c r="A328" s="9" t="s">
        <v>766</v>
      </c>
    </row>
    <row r="329" ht="17.25">
      <c r="A329" s="9" t="s">
        <v>767</v>
      </c>
    </row>
    <row r="330" ht="17.25">
      <c r="A330" s="9" t="s">
        <v>768</v>
      </c>
    </row>
    <row r="331" ht="17.25">
      <c r="A331" s="9" t="s">
        <v>769</v>
      </c>
    </row>
    <row r="332" ht="17.25">
      <c r="A332" s="9" t="s">
        <v>770</v>
      </c>
    </row>
    <row r="333" ht="17.25">
      <c r="A333" s="9" t="s">
        <v>2364</v>
      </c>
    </row>
    <row r="334" ht="17.25">
      <c r="A334" s="9" t="s">
        <v>2365</v>
      </c>
    </row>
    <row r="335" ht="17.25">
      <c r="A335" s="9" t="s">
        <v>2366</v>
      </c>
    </row>
    <row r="336" ht="17.25">
      <c r="A336" s="9" t="s">
        <v>2367</v>
      </c>
    </row>
    <row r="337" ht="17.25">
      <c r="A337" s="9" t="s">
        <v>2368</v>
      </c>
    </row>
    <row r="338" ht="17.25">
      <c r="A338" s="9" t="s">
        <v>2369</v>
      </c>
    </row>
    <row r="339" ht="17.25">
      <c r="A339" s="9" t="s">
        <v>2370</v>
      </c>
    </row>
    <row r="340" ht="17.25">
      <c r="A340" s="9" t="s">
        <v>2371</v>
      </c>
    </row>
    <row r="341" ht="17.25">
      <c r="A341" s="9" t="s">
        <v>2372</v>
      </c>
    </row>
    <row r="342" ht="17.25">
      <c r="A342" s="9" t="s">
        <v>2373</v>
      </c>
    </row>
    <row r="343" ht="17.25">
      <c r="A343" s="9" t="s">
        <v>2374</v>
      </c>
    </row>
    <row r="344" ht="17.25">
      <c r="A344" s="9" t="s">
        <v>2375</v>
      </c>
    </row>
    <row r="345" ht="17.25">
      <c r="A345" s="9" t="s">
        <v>2376</v>
      </c>
    </row>
    <row r="346" ht="17.25">
      <c r="A346" s="9" t="s">
        <v>2377</v>
      </c>
    </row>
    <row r="347" ht="17.25">
      <c r="A347" s="9" t="s">
        <v>2378</v>
      </c>
    </row>
    <row r="348" ht="17.25">
      <c r="A348" s="9" t="s">
        <v>2379</v>
      </c>
    </row>
    <row r="349" ht="17.25">
      <c r="A349" s="9" t="s">
        <v>2380</v>
      </c>
    </row>
    <row r="350" ht="17.25">
      <c r="A350" s="9" t="s">
        <v>2381</v>
      </c>
    </row>
    <row r="351" ht="17.25">
      <c r="A351" s="9" t="s">
        <v>2382</v>
      </c>
    </row>
    <row r="352" ht="17.25">
      <c r="A352" s="9" t="s">
        <v>2383</v>
      </c>
    </row>
    <row r="353" ht="17.25">
      <c r="A353" s="9" t="s">
        <v>2384</v>
      </c>
    </row>
    <row r="354" ht="17.25">
      <c r="A354" s="9" t="s">
        <v>2385</v>
      </c>
    </row>
    <row r="355" ht="17.25">
      <c r="A355" s="9" t="s">
        <v>2386</v>
      </c>
    </row>
    <row r="356" ht="17.25">
      <c r="A356" s="9" t="s">
        <v>2387</v>
      </c>
    </row>
    <row r="357" ht="17.25">
      <c r="A357" s="9" t="s">
        <v>2388</v>
      </c>
    </row>
    <row r="358" ht="17.25">
      <c r="A358" s="9" t="s">
        <v>2389</v>
      </c>
    </row>
    <row r="359" ht="17.25">
      <c r="A359" s="9" t="s">
        <v>2390</v>
      </c>
    </row>
    <row r="360" ht="17.25">
      <c r="A360" s="9" t="s">
        <v>2391</v>
      </c>
    </row>
    <row r="361" ht="17.25">
      <c r="A361" s="9" t="s">
        <v>2392</v>
      </c>
    </row>
    <row r="362" ht="17.25">
      <c r="A362" s="9" t="s">
        <v>2393</v>
      </c>
    </row>
    <row r="363" ht="17.25">
      <c r="A363" s="9" t="s">
        <v>2394</v>
      </c>
    </row>
    <row r="364" ht="17.25">
      <c r="A364" s="9" t="s">
        <v>2395</v>
      </c>
    </row>
    <row r="365" ht="17.25">
      <c r="A365" s="9" t="s">
        <v>2396</v>
      </c>
    </row>
    <row r="366" ht="17.25">
      <c r="A366" s="9" t="s">
        <v>2397</v>
      </c>
    </row>
    <row r="367" ht="17.25">
      <c r="A367" s="9" t="s">
        <v>2398</v>
      </c>
    </row>
    <row r="368" ht="17.25">
      <c r="A368" s="9" t="s">
        <v>2399</v>
      </c>
    </row>
    <row r="369" ht="17.25">
      <c r="A369" s="8" t="s">
        <v>2400</v>
      </c>
    </row>
    <row r="370" ht="17.25">
      <c r="A370" s="9" t="s">
        <v>2401</v>
      </c>
    </row>
    <row r="371" ht="17.25">
      <c r="A371" s="9" t="s">
        <v>2402</v>
      </c>
    </row>
    <row r="372" ht="17.25">
      <c r="A372" s="9" t="s">
        <v>2403</v>
      </c>
    </row>
    <row r="373" ht="17.25">
      <c r="A373" s="9" t="s">
        <v>2404</v>
      </c>
    </row>
    <row r="374" ht="17.25">
      <c r="A374" s="9" t="s">
        <v>2405</v>
      </c>
    </row>
    <row r="375" ht="17.25">
      <c r="A375" s="9" t="s">
        <v>2406</v>
      </c>
    </row>
    <row r="376" ht="17.25">
      <c r="A376" s="9" t="s">
        <v>2407</v>
      </c>
    </row>
    <row r="377" ht="17.25">
      <c r="A377" s="9" t="s">
        <v>1579</v>
      </c>
    </row>
    <row r="378" ht="17.25">
      <c r="A378" s="9" t="s">
        <v>1580</v>
      </c>
    </row>
    <row r="379" ht="17.25">
      <c r="A379" s="9" t="s">
        <v>1581</v>
      </c>
    </row>
    <row r="380" ht="17.25">
      <c r="A380" s="9" t="s">
        <v>1582</v>
      </c>
    </row>
    <row r="381" ht="17.25">
      <c r="A381" s="9" t="s">
        <v>1583</v>
      </c>
    </row>
    <row r="382" ht="17.25">
      <c r="A382" s="9" t="s">
        <v>1584</v>
      </c>
    </row>
    <row r="383" ht="17.25">
      <c r="A383" s="9" t="s">
        <v>1585</v>
      </c>
    </row>
    <row r="384" ht="17.25">
      <c r="A384" s="9" t="s">
        <v>1586</v>
      </c>
    </row>
    <row r="385" ht="17.25">
      <c r="A385" s="9" t="s">
        <v>1587</v>
      </c>
    </row>
    <row r="386" ht="17.25">
      <c r="A386" s="9" t="s">
        <v>1588</v>
      </c>
    </row>
    <row r="387" ht="17.25">
      <c r="A387" s="9" t="s">
        <v>1589</v>
      </c>
    </row>
    <row r="388" ht="17.25">
      <c r="A388" s="9" t="s">
        <v>1590</v>
      </c>
    </row>
    <row r="389" ht="17.25">
      <c r="A389" s="9" t="s">
        <v>1591</v>
      </c>
    </row>
    <row r="390" ht="17.25">
      <c r="A390" s="9" t="s">
        <v>1592</v>
      </c>
    </row>
    <row r="391" ht="17.25">
      <c r="A391" s="9" t="s">
        <v>1593</v>
      </c>
    </row>
    <row r="392" ht="17.25">
      <c r="A392" s="8" t="s">
        <v>1594</v>
      </c>
    </row>
    <row r="393" ht="17.25">
      <c r="A393" s="9" t="s">
        <v>1595</v>
      </c>
    </row>
    <row r="394" ht="17.25">
      <c r="A394" s="9" t="s">
        <v>1596</v>
      </c>
    </row>
    <row r="395" ht="17.25">
      <c r="A395" s="9" t="s">
        <v>1597</v>
      </c>
    </row>
    <row r="396" ht="17.25">
      <c r="A396" s="9" t="s">
        <v>1598</v>
      </c>
    </row>
    <row r="397" ht="17.25">
      <c r="A397" s="9" t="s">
        <v>1599</v>
      </c>
    </row>
    <row r="398" ht="17.25">
      <c r="A398" s="9" t="s">
        <v>1600</v>
      </c>
    </row>
    <row r="399" ht="17.25">
      <c r="A399" s="9" t="s">
        <v>1601</v>
      </c>
    </row>
    <row r="400" ht="17.25">
      <c r="A400" s="9" t="s">
        <v>1602</v>
      </c>
    </row>
    <row r="401" ht="17.25">
      <c r="A401" s="9" t="s">
        <v>1603</v>
      </c>
    </row>
    <row r="402" ht="17.25">
      <c r="A402" s="9" t="s">
        <v>1604</v>
      </c>
    </row>
    <row r="403" ht="17.25">
      <c r="A403" s="9" t="s">
        <v>1605</v>
      </c>
    </row>
    <row r="404" ht="17.25">
      <c r="A404" s="9" t="s">
        <v>1606</v>
      </c>
    </row>
    <row r="405" ht="17.25">
      <c r="A405" s="9" t="s">
        <v>1607</v>
      </c>
    </row>
    <row r="406" ht="17.25">
      <c r="A406" s="9" t="s">
        <v>910</v>
      </c>
    </row>
    <row r="407" ht="17.25">
      <c r="A407" s="9" t="s">
        <v>911</v>
      </c>
    </row>
    <row r="408" ht="17.25">
      <c r="A408" s="9" t="s">
        <v>912</v>
      </c>
    </row>
    <row r="409" ht="17.25">
      <c r="A409" s="9" t="s">
        <v>913</v>
      </c>
    </row>
    <row r="410" ht="17.25">
      <c r="A410" s="9" t="s">
        <v>914</v>
      </c>
    </row>
    <row r="411" ht="17.25">
      <c r="A411" s="9" t="s">
        <v>915</v>
      </c>
    </row>
    <row r="412" ht="17.25">
      <c r="A412" s="9" t="s">
        <v>916</v>
      </c>
    </row>
    <row r="413" ht="17.25">
      <c r="A413" s="9" t="s">
        <v>917</v>
      </c>
    </row>
    <row r="414" ht="17.25">
      <c r="A414" s="9" t="s">
        <v>918</v>
      </c>
    </row>
    <row r="415" ht="17.25">
      <c r="A415" s="9" t="s">
        <v>919</v>
      </c>
    </row>
    <row r="416" ht="17.25">
      <c r="A416" s="9" t="s">
        <v>920</v>
      </c>
    </row>
    <row r="417" ht="17.25">
      <c r="A417" s="9" t="s">
        <v>921</v>
      </c>
    </row>
    <row r="418" ht="17.25">
      <c r="A418" s="9" t="s">
        <v>922</v>
      </c>
    </row>
    <row r="419" ht="17.25">
      <c r="A419" s="9" t="s">
        <v>923</v>
      </c>
    </row>
    <row r="420" ht="17.25">
      <c r="A420" s="9" t="s">
        <v>924</v>
      </c>
    </row>
    <row r="421" ht="17.25">
      <c r="A421" s="9" t="s">
        <v>925</v>
      </c>
    </row>
    <row r="422" ht="17.25">
      <c r="A422" s="9" t="s">
        <v>926</v>
      </c>
    </row>
    <row r="423" ht="17.25">
      <c r="A423" s="9" t="s">
        <v>927</v>
      </c>
    </row>
    <row r="424" ht="17.25">
      <c r="A424" s="9" t="s">
        <v>928</v>
      </c>
    </row>
    <row r="425" ht="17.25">
      <c r="A425" s="9" t="s">
        <v>1648</v>
      </c>
    </row>
    <row r="426" ht="17.25">
      <c r="A426" s="9" t="s">
        <v>1649</v>
      </c>
    </row>
    <row r="427" ht="17.25">
      <c r="A427" s="9" t="s">
        <v>1650</v>
      </c>
    </row>
    <row r="428" ht="17.25">
      <c r="A428" s="9" t="s">
        <v>1651</v>
      </c>
    </row>
    <row r="429" ht="17.25">
      <c r="A429" s="9" t="s">
        <v>1652</v>
      </c>
    </row>
    <row r="430" ht="17.25">
      <c r="A430" s="9" t="s">
        <v>1653</v>
      </c>
    </row>
    <row r="431" ht="17.25">
      <c r="A431" s="9" t="s">
        <v>1654</v>
      </c>
    </row>
    <row r="432" ht="17.25">
      <c r="A432" s="9" t="s">
        <v>1655</v>
      </c>
    </row>
    <row r="433" ht="17.25">
      <c r="A433" s="9" t="s">
        <v>163</v>
      </c>
    </row>
    <row r="434" ht="17.25">
      <c r="A434" s="9" t="s">
        <v>164</v>
      </c>
    </row>
    <row r="435" ht="17.25">
      <c r="A435" s="9" t="s">
        <v>2444</v>
      </c>
    </row>
    <row r="436" ht="17.25">
      <c r="A436" s="9" t="s">
        <v>2445</v>
      </c>
    </row>
    <row r="437" ht="17.25">
      <c r="A437" s="9" t="s">
        <v>2446</v>
      </c>
    </row>
    <row r="438" ht="17.25">
      <c r="A438" s="9" t="s">
        <v>2447</v>
      </c>
    </row>
    <row r="439" ht="17.25">
      <c r="A439" s="9" t="s">
        <v>2448</v>
      </c>
    </row>
    <row r="440" ht="17.25">
      <c r="A440" s="9" t="s">
        <v>2449</v>
      </c>
    </row>
    <row r="441" ht="34.5">
      <c r="A441" s="9" t="s">
        <v>2450</v>
      </c>
    </row>
    <row r="442" ht="17.25">
      <c r="A442" s="9" t="s">
        <v>2451</v>
      </c>
    </row>
    <row r="443" ht="17.25">
      <c r="A443" s="9" t="s">
        <v>2452</v>
      </c>
    </row>
    <row r="444" ht="17.25">
      <c r="A444" s="9" t="s">
        <v>2453</v>
      </c>
    </row>
    <row r="445" ht="17.25">
      <c r="A445" s="9" t="s">
        <v>2454</v>
      </c>
    </row>
    <row r="446" ht="17.25">
      <c r="A446" s="9" t="s">
        <v>2455</v>
      </c>
    </row>
    <row r="447" ht="17.25">
      <c r="A447" s="9" t="s">
        <v>2456</v>
      </c>
    </row>
    <row r="448" ht="17.25">
      <c r="A448" s="9" t="s">
        <v>2457</v>
      </c>
    </row>
    <row r="449" ht="17.25">
      <c r="A449" s="9" t="s">
        <v>2458</v>
      </c>
    </row>
    <row r="450" ht="17.25">
      <c r="A450" s="9" t="s">
        <v>2459</v>
      </c>
    </row>
    <row r="451" ht="17.25">
      <c r="A451" s="9" t="s">
        <v>2460</v>
      </c>
    </row>
    <row r="452" ht="17.25">
      <c r="A452" s="9" t="s">
        <v>2461</v>
      </c>
    </row>
    <row r="453" ht="17.25">
      <c r="A453" s="9" t="s">
        <v>2462</v>
      </c>
    </row>
    <row r="454" ht="17.25">
      <c r="A454" s="9" t="s">
        <v>2463</v>
      </c>
    </row>
    <row r="455" ht="17.25">
      <c r="A455" s="9" t="s">
        <v>2464</v>
      </c>
    </row>
    <row r="456" ht="17.25">
      <c r="A456" s="9" t="s">
        <v>970</v>
      </c>
    </row>
    <row r="457" ht="17.25">
      <c r="A457" s="9" t="s">
        <v>971</v>
      </c>
    </row>
    <row r="458" ht="17.25">
      <c r="A458" s="9" t="s">
        <v>972</v>
      </c>
    </row>
    <row r="459" ht="17.25">
      <c r="A459" s="9" t="s">
        <v>973</v>
      </c>
    </row>
    <row r="460" ht="17.25">
      <c r="A460" s="9" t="s">
        <v>974</v>
      </c>
    </row>
    <row r="461" ht="17.25">
      <c r="A461" s="9" t="s">
        <v>975</v>
      </c>
    </row>
    <row r="462" ht="17.25">
      <c r="A462" s="9" t="s">
        <v>976</v>
      </c>
    </row>
    <row r="463" ht="17.25">
      <c r="A463" s="9" t="s">
        <v>977</v>
      </c>
    </row>
    <row r="464" ht="17.25">
      <c r="A464" s="9" t="s">
        <v>978</v>
      </c>
    </row>
    <row r="465" ht="17.25">
      <c r="A465" s="9" t="s">
        <v>979</v>
      </c>
    </row>
    <row r="466" ht="17.25">
      <c r="A466" s="9" t="s">
        <v>980</v>
      </c>
    </row>
    <row r="467" ht="17.25">
      <c r="A467" s="9" t="s">
        <v>981</v>
      </c>
    </row>
    <row r="468" ht="17.25">
      <c r="A468" s="9" t="s">
        <v>982</v>
      </c>
    </row>
    <row r="469" ht="17.25">
      <c r="A469" s="9" t="s">
        <v>983</v>
      </c>
    </row>
    <row r="470" ht="17.25">
      <c r="A470" s="8" t="s">
        <v>984</v>
      </c>
    </row>
    <row r="471" ht="17.25">
      <c r="A471" s="9" t="s">
        <v>985</v>
      </c>
    </row>
    <row r="472" ht="17.25">
      <c r="A472" s="9" t="s">
        <v>986</v>
      </c>
    </row>
    <row r="473" ht="17.25">
      <c r="A473" s="9" t="s">
        <v>987</v>
      </c>
    </row>
    <row r="474" ht="17.25">
      <c r="A474" s="9" t="s">
        <v>988</v>
      </c>
    </row>
    <row r="475" ht="17.25">
      <c r="A475" s="9" t="s">
        <v>989</v>
      </c>
    </row>
    <row r="476" ht="17.25">
      <c r="A476" s="9" t="s">
        <v>990</v>
      </c>
    </row>
    <row r="477" ht="17.25">
      <c r="A477" s="9" t="s">
        <v>991</v>
      </c>
    </row>
    <row r="478" ht="17.25">
      <c r="A478" s="9" t="s">
        <v>992</v>
      </c>
    </row>
    <row r="479" ht="17.25">
      <c r="A479" s="9" t="s">
        <v>993</v>
      </c>
    </row>
    <row r="480" ht="17.25">
      <c r="A480" s="9" t="s">
        <v>994</v>
      </c>
    </row>
    <row r="481" ht="17.25">
      <c r="A481" s="9" t="s">
        <v>995</v>
      </c>
    </row>
    <row r="482" ht="17.25">
      <c r="A482" s="9" t="s">
        <v>996</v>
      </c>
    </row>
    <row r="483" ht="17.25">
      <c r="A483" s="9" t="s">
        <v>997</v>
      </c>
    </row>
    <row r="484" ht="17.25">
      <c r="A484" s="9" t="s">
        <v>998</v>
      </c>
    </row>
    <row r="485" ht="17.25">
      <c r="A485" s="9" t="s">
        <v>999</v>
      </c>
    </row>
    <row r="486" ht="17.25">
      <c r="A486" s="9" t="s">
        <v>1000</v>
      </c>
    </row>
    <row r="487" ht="17.25">
      <c r="A487" s="9" t="s">
        <v>1001</v>
      </c>
    </row>
    <row r="488" ht="17.25">
      <c r="A488" s="9" t="s">
        <v>1002</v>
      </c>
    </row>
    <row r="489" ht="17.25">
      <c r="A489" s="9" t="s">
        <v>1003</v>
      </c>
    </row>
    <row r="490" ht="17.25">
      <c r="A490" s="9" t="s">
        <v>1004</v>
      </c>
    </row>
    <row r="491" ht="17.25">
      <c r="A491" s="9" t="s">
        <v>1005</v>
      </c>
    </row>
    <row r="492" ht="17.25">
      <c r="A492" s="9" t="s">
        <v>1006</v>
      </c>
    </row>
    <row r="493" ht="17.25">
      <c r="A493" s="9" t="s">
        <v>1007</v>
      </c>
    </row>
    <row r="494" ht="17.25">
      <c r="A494" s="9" t="s">
        <v>1008</v>
      </c>
    </row>
    <row r="495" ht="17.25">
      <c r="A495" s="9" t="s">
        <v>1009</v>
      </c>
    </row>
    <row r="496" ht="17.25">
      <c r="A496" s="8" t="s">
        <v>1010</v>
      </c>
    </row>
    <row r="497" ht="17.25">
      <c r="A497" s="9" t="s">
        <v>1011</v>
      </c>
    </row>
    <row r="498" ht="17.25">
      <c r="A498" s="9" t="s">
        <v>1012</v>
      </c>
    </row>
    <row r="499" ht="17.25">
      <c r="A499" s="9" t="s">
        <v>1013</v>
      </c>
    </row>
    <row r="500" ht="17.25">
      <c r="A500" s="9" t="s">
        <v>1014</v>
      </c>
    </row>
    <row r="501" ht="17.25">
      <c r="A501" s="9" t="s">
        <v>1015</v>
      </c>
    </row>
    <row r="502" ht="17.25">
      <c r="A502" s="9" t="s">
        <v>1016</v>
      </c>
    </row>
    <row r="503" ht="17.25">
      <c r="A503" s="9" t="s">
        <v>1017</v>
      </c>
    </row>
    <row r="504" ht="17.25">
      <c r="A504" s="9" t="s">
        <v>1018</v>
      </c>
    </row>
    <row r="505" ht="17.25">
      <c r="A505" s="9" t="s">
        <v>1019</v>
      </c>
    </row>
    <row r="506" ht="17.25">
      <c r="A506" s="9" t="s">
        <v>1020</v>
      </c>
    </row>
    <row r="507" ht="17.25">
      <c r="A507" s="9" t="s">
        <v>1021</v>
      </c>
    </row>
    <row r="508" ht="17.25">
      <c r="A508" s="9" t="s">
        <v>1022</v>
      </c>
    </row>
    <row r="509" ht="17.25">
      <c r="A509" s="9" t="s">
        <v>1023</v>
      </c>
    </row>
    <row r="510" ht="17.25">
      <c r="A510" s="9" t="s">
        <v>1024</v>
      </c>
    </row>
    <row r="511" ht="17.25">
      <c r="A511" s="9" t="s">
        <v>1025</v>
      </c>
    </row>
    <row r="512" ht="17.25">
      <c r="A512" s="9" t="s">
        <v>1026</v>
      </c>
    </row>
    <row r="513" ht="17.25">
      <c r="A513" s="8" t="s">
        <v>1027</v>
      </c>
    </row>
    <row r="514" ht="17.25">
      <c r="A514" s="9" t="s">
        <v>1028</v>
      </c>
    </row>
    <row r="515" ht="17.25">
      <c r="A515" s="9" t="s">
        <v>1029</v>
      </c>
    </row>
    <row r="516" ht="17.25">
      <c r="A516" s="9" t="s">
        <v>1030</v>
      </c>
    </row>
    <row r="517" ht="17.25">
      <c r="A517" s="9" t="s">
        <v>1031</v>
      </c>
    </row>
    <row r="518" ht="17.25">
      <c r="A518" s="9" t="s">
        <v>1032</v>
      </c>
    </row>
    <row r="519" ht="17.25">
      <c r="A519" s="9" t="s">
        <v>1033</v>
      </c>
    </row>
    <row r="520" ht="17.25">
      <c r="A520" s="9" t="s">
        <v>1034</v>
      </c>
    </row>
    <row r="521" ht="17.25">
      <c r="A521" s="9" t="s">
        <v>1035</v>
      </c>
    </row>
    <row r="522" ht="17.25">
      <c r="A522" s="9" t="s">
        <v>1036</v>
      </c>
    </row>
    <row r="523" ht="17.25">
      <c r="A523" s="9" t="s">
        <v>1037</v>
      </c>
    </row>
    <row r="524" ht="17.25">
      <c r="A524" s="9" t="s">
        <v>1038</v>
      </c>
    </row>
    <row r="525" ht="17.25">
      <c r="A525" s="9" t="s">
        <v>1039</v>
      </c>
    </row>
    <row r="526" ht="17.25">
      <c r="A526" s="9" t="s">
        <v>1040</v>
      </c>
    </row>
    <row r="527" ht="17.25">
      <c r="A527" s="9" t="s">
        <v>1041</v>
      </c>
    </row>
    <row r="528" ht="17.25">
      <c r="A528" s="9" t="s">
        <v>1042</v>
      </c>
    </row>
    <row r="529" ht="17.25">
      <c r="A529" s="9" t="s">
        <v>1043</v>
      </c>
    </row>
    <row r="530" ht="17.25">
      <c r="A530" s="9" t="s">
        <v>1044</v>
      </c>
    </row>
    <row r="531" ht="17.25">
      <c r="A531" s="9" t="s">
        <v>1045</v>
      </c>
    </row>
    <row r="532" ht="17.25">
      <c r="A532" s="9" t="s">
        <v>1046</v>
      </c>
    </row>
    <row r="533" ht="17.25">
      <c r="A533" s="9" t="s">
        <v>1047</v>
      </c>
    </row>
    <row r="534" ht="17.25">
      <c r="A534" s="9" t="s">
        <v>1048</v>
      </c>
    </row>
    <row r="535" ht="17.25">
      <c r="A535" s="9" t="s">
        <v>1049</v>
      </c>
    </row>
    <row r="536" ht="17.25">
      <c r="A536" s="9" t="s">
        <v>1050</v>
      </c>
    </row>
    <row r="537" ht="17.25">
      <c r="A537" s="9" t="s">
        <v>1051</v>
      </c>
    </row>
    <row r="538" ht="17.25">
      <c r="A538" s="9" t="s">
        <v>1760</v>
      </c>
    </row>
    <row r="539" ht="17.25">
      <c r="A539" s="8" t="s">
        <v>1761</v>
      </c>
    </row>
    <row r="540" ht="17.25">
      <c r="A540" s="9" t="s">
        <v>1762</v>
      </c>
    </row>
    <row r="541" ht="17.25">
      <c r="A541" s="9" t="s">
        <v>1763</v>
      </c>
    </row>
    <row r="542" ht="17.25">
      <c r="A542" s="9" t="s">
        <v>1764</v>
      </c>
    </row>
    <row r="543" ht="17.25">
      <c r="A543" s="9" t="s">
        <v>1765</v>
      </c>
    </row>
    <row r="544" ht="17.25">
      <c r="A544" s="9" t="s">
        <v>1766</v>
      </c>
    </row>
    <row r="545" ht="17.25">
      <c r="A545" s="9" t="s">
        <v>1767</v>
      </c>
    </row>
    <row r="546" ht="17.25">
      <c r="A546" s="9" t="s">
        <v>1768</v>
      </c>
    </row>
    <row r="547" ht="17.25">
      <c r="A547" s="9" t="s">
        <v>1769</v>
      </c>
    </row>
    <row r="548" ht="17.25">
      <c r="A548" s="9" t="s">
        <v>1770</v>
      </c>
    </row>
    <row r="549" ht="17.25">
      <c r="A549" s="9" t="s">
        <v>1771</v>
      </c>
    </row>
    <row r="550" ht="17.25">
      <c r="A550" s="9" t="s">
        <v>1772</v>
      </c>
    </row>
    <row r="551" ht="17.25">
      <c r="A551" s="9" t="s">
        <v>1773</v>
      </c>
    </row>
    <row r="552" ht="17.25">
      <c r="A552" s="9" t="s">
        <v>1774</v>
      </c>
    </row>
    <row r="553" ht="17.25">
      <c r="A553" s="9" t="s">
        <v>1775</v>
      </c>
    </row>
    <row r="554" ht="17.25">
      <c r="A554" s="8" t="s">
        <v>1776</v>
      </c>
    </row>
    <row r="555" ht="17.25">
      <c r="A555" s="9" t="s">
        <v>1777</v>
      </c>
    </row>
    <row r="556" ht="17.25">
      <c r="A556" s="9" t="s">
        <v>1778</v>
      </c>
    </row>
    <row r="557" ht="17.25">
      <c r="A557" s="9" t="s">
        <v>1779</v>
      </c>
    </row>
    <row r="558" ht="17.25">
      <c r="A558" s="9" t="s">
        <v>1780</v>
      </c>
    </row>
    <row r="559" ht="17.25">
      <c r="A559" s="9" t="s">
        <v>1781</v>
      </c>
    </row>
    <row r="560" ht="17.25">
      <c r="A560" s="9" t="s">
        <v>1782</v>
      </c>
    </row>
    <row r="561" ht="17.25">
      <c r="A561" s="9" t="s">
        <v>1783</v>
      </c>
    </row>
    <row r="562" ht="17.25">
      <c r="A562" s="9" t="s">
        <v>1784</v>
      </c>
    </row>
    <row r="563" ht="17.25">
      <c r="A563" s="9" t="s">
        <v>1785</v>
      </c>
    </row>
    <row r="564" ht="17.25">
      <c r="A564" s="9" t="s">
        <v>1786</v>
      </c>
    </row>
    <row r="565" ht="17.25">
      <c r="A565" s="9" t="s">
        <v>1787</v>
      </c>
    </row>
    <row r="566" ht="17.25">
      <c r="A566" s="9" t="s">
        <v>1788</v>
      </c>
    </row>
    <row r="567" ht="17.25">
      <c r="A567" s="9" t="s">
        <v>1789</v>
      </c>
    </row>
    <row r="568" ht="17.25">
      <c r="A568" s="9" t="s">
        <v>1790</v>
      </c>
    </row>
    <row r="569" ht="17.25">
      <c r="A569" s="9" t="s">
        <v>1791</v>
      </c>
    </row>
    <row r="570" ht="17.25">
      <c r="A570" s="9" t="s">
        <v>1792</v>
      </c>
    </row>
    <row r="571" ht="17.25">
      <c r="A571" s="9" t="s">
        <v>1793</v>
      </c>
    </row>
    <row r="572" ht="17.25">
      <c r="A572" s="9" t="s">
        <v>1794</v>
      </c>
    </row>
    <row r="573" ht="17.25">
      <c r="A573" s="9" t="s">
        <v>1795</v>
      </c>
    </row>
    <row r="574" ht="17.25">
      <c r="A574" s="9" t="s">
        <v>1796</v>
      </c>
    </row>
    <row r="575" ht="17.25">
      <c r="A575" s="9" t="s">
        <v>1797</v>
      </c>
    </row>
    <row r="576" ht="17.25">
      <c r="A576" s="9" t="s">
        <v>1798</v>
      </c>
    </row>
    <row r="577" ht="17.25">
      <c r="A577" s="9" t="s">
        <v>1799</v>
      </c>
    </row>
    <row r="578" ht="17.25">
      <c r="A578" s="9" t="s">
        <v>1800</v>
      </c>
    </row>
    <row r="579" ht="17.25">
      <c r="A579" s="9" t="s">
        <v>1801</v>
      </c>
    </row>
    <row r="580" ht="17.25">
      <c r="A580" s="9" t="s">
        <v>1802</v>
      </c>
    </row>
    <row r="581" ht="17.25">
      <c r="A581" s="9" t="s">
        <v>1803</v>
      </c>
    </row>
    <row r="582" ht="17.25">
      <c r="A582" s="9" t="s">
        <v>1804</v>
      </c>
    </row>
    <row r="583" ht="17.25">
      <c r="A583" s="9" t="s">
        <v>1805</v>
      </c>
    </row>
    <row r="584" ht="17.25">
      <c r="A584" s="9" t="s">
        <v>1806</v>
      </c>
    </row>
    <row r="585" ht="17.25">
      <c r="A585" s="9" t="s">
        <v>1807</v>
      </c>
    </row>
    <row r="586" ht="17.25">
      <c r="A586" s="9" t="s">
        <v>1808</v>
      </c>
    </row>
    <row r="587" ht="17.25">
      <c r="A587" s="9" t="s">
        <v>1809</v>
      </c>
    </row>
    <row r="588" ht="17.25">
      <c r="A588" s="9" t="s">
        <v>1810</v>
      </c>
    </row>
    <row r="589" ht="17.25">
      <c r="A589" s="9" t="s">
        <v>1811</v>
      </c>
    </row>
    <row r="590" ht="17.25">
      <c r="A590" s="9" t="s">
        <v>1812</v>
      </c>
    </row>
    <row r="591" ht="17.25">
      <c r="A591" s="9" t="s">
        <v>1813</v>
      </c>
    </row>
    <row r="592" ht="17.25">
      <c r="A592" s="9" t="s">
        <v>1814</v>
      </c>
    </row>
    <row r="593" ht="17.25">
      <c r="A593" s="9" t="s">
        <v>1815</v>
      </c>
    </row>
    <row r="594" ht="17.25">
      <c r="A594" s="9" t="s">
        <v>1816</v>
      </c>
    </row>
    <row r="595" ht="17.25">
      <c r="A595" s="9" t="s">
        <v>1817</v>
      </c>
    </row>
    <row r="596" ht="17.25">
      <c r="A596" s="9" t="s">
        <v>1818</v>
      </c>
    </row>
    <row r="597" ht="17.25">
      <c r="A597" s="9" t="s">
        <v>1819</v>
      </c>
    </row>
    <row r="598" ht="17.25">
      <c r="A598" s="9" t="s">
        <v>1820</v>
      </c>
    </row>
    <row r="599" ht="17.25">
      <c r="A599" s="9" t="s">
        <v>1821</v>
      </c>
    </row>
    <row r="600" ht="17.25">
      <c r="A600" s="9" t="s">
        <v>1822</v>
      </c>
    </row>
    <row r="601" ht="17.25">
      <c r="A601" s="9" t="s">
        <v>1823</v>
      </c>
    </row>
    <row r="602" ht="17.25">
      <c r="A602" s="9" t="s">
        <v>1824</v>
      </c>
    </row>
    <row r="603" ht="17.25">
      <c r="A603" s="8" t="s">
        <v>1825</v>
      </c>
    </row>
    <row r="604" ht="17.25">
      <c r="A604" s="9" t="s">
        <v>1136</v>
      </c>
    </row>
    <row r="605" ht="17.25">
      <c r="A605" s="9" t="s">
        <v>1137</v>
      </c>
    </row>
    <row r="606" ht="17.25">
      <c r="A606" s="9" t="s">
        <v>1138</v>
      </c>
    </row>
    <row r="607" ht="17.25">
      <c r="A607" s="9" t="s">
        <v>1139</v>
      </c>
    </row>
    <row r="608" ht="17.25">
      <c r="A608" s="9" t="s">
        <v>1140</v>
      </c>
    </row>
    <row r="609" ht="17.25">
      <c r="A609" s="9" t="s">
        <v>1141</v>
      </c>
    </row>
    <row r="610" ht="17.25">
      <c r="A610" s="9" t="s">
        <v>1142</v>
      </c>
    </row>
    <row r="611" ht="17.25">
      <c r="A611" s="9" t="s">
        <v>1143</v>
      </c>
    </row>
    <row r="612" ht="17.25">
      <c r="A612" s="9" t="s">
        <v>1144</v>
      </c>
    </row>
    <row r="613" ht="17.25">
      <c r="A613" s="9" t="s">
        <v>1145</v>
      </c>
    </row>
    <row r="614" ht="17.25">
      <c r="A614" s="9" t="s">
        <v>1146</v>
      </c>
    </row>
    <row r="615" ht="17.25">
      <c r="A615" s="9" t="s">
        <v>1147</v>
      </c>
    </row>
    <row r="616" ht="17.25">
      <c r="A616" s="9" t="s">
        <v>1148</v>
      </c>
    </row>
    <row r="617" ht="17.25">
      <c r="A617" s="8" t="s">
        <v>1149</v>
      </c>
    </row>
    <row r="618" ht="17.25">
      <c r="A618" s="9" t="s">
        <v>1150</v>
      </c>
    </row>
    <row r="619" ht="17.25">
      <c r="A619" s="9" t="s">
        <v>1151</v>
      </c>
    </row>
    <row r="620" ht="17.25">
      <c r="A620" s="9" t="s">
        <v>1152</v>
      </c>
    </row>
    <row r="621" ht="17.25">
      <c r="A621" s="9" t="s">
        <v>1153</v>
      </c>
    </row>
    <row r="622" ht="17.25">
      <c r="A622" s="9" t="s">
        <v>1154</v>
      </c>
    </row>
    <row r="623" ht="17.25">
      <c r="A623" s="9" t="s">
        <v>1155</v>
      </c>
    </row>
    <row r="624" ht="17.25">
      <c r="A624" s="9" t="s">
        <v>1156</v>
      </c>
    </row>
    <row r="625" ht="17.25">
      <c r="A625" s="9" t="s">
        <v>1157</v>
      </c>
    </row>
    <row r="626" ht="17.25">
      <c r="A626" s="9" t="s">
        <v>1158</v>
      </c>
    </row>
    <row r="627" ht="17.25">
      <c r="A627" s="9" t="s">
        <v>1159</v>
      </c>
    </row>
    <row r="628" ht="17.25">
      <c r="A628" s="9" t="s">
        <v>1160</v>
      </c>
    </row>
    <row r="629" ht="17.25">
      <c r="A629" s="9" t="s">
        <v>1161</v>
      </c>
    </row>
    <row r="630" ht="17.25">
      <c r="A630" s="9" t="s">
        <v>1162</v>
      </c>
    </row>
    <row r="631" ht="17.25">
      <c r="A631" s="9" t="s">
        <v>1163</v>
      </c>
    </row>
    <row r="632" ht="17.25">
      <c r="A632" s="9" t="s">
        <v>1164</v>
      </c>
    </row>
    <row r="633" ht="17.25">
      <c r="A633" s="9" t="s">
        <v>1165</v>
      </c>
    </row>
    <row r="634" ht="17.25">
      <c r="A634" s="9" t="s">
        <v>1166</v>
      </c>
    </row>
    <row r="635" ht="17.25">
      <c r="A635" s="9" t="s">
        <v>1167</v>
      </c>
    </row>
    <row r="636" ht="17.25">
      <c r="A636" s="9" t="s">
        <v>2553</v>
      </c>
    </row>
    <row r="637" ht="17.25">
      <c r="A637" s="9" t="s">
        <v>2554</v>
      </c>
    </row>
    <row r="638" ht="17.25">
      <c r="A638" s="9" t="s">
        <v>2555</v>
      </c>
    </row>
    <row r="639" ht="17.25">
      <c r="A639" s="9" t="s">
        <v>2556</v>
      </c>
    </row>
    <row r="640" ht="17.25">
      <c r="A640" s="9" t="s">
        <v>2557</v>
      </c>
    </row>
    <row r="641" ht="17.25">
      <c r="A641" s="9" t="s">
        <v>2558</v>
      </c>
    </row>
    <row r="642" ht="17.25">
      <c r="A642" s="9" t="s">
        <v>2559</v>
      </c>
    </row>
    <row r="643" ht="17.25">
      <c r="A643" s="9" t="s">
        <v>2560</v>
      </c>
    </row>
    <row r="644" ht="17.25">
      <c r="A644" s="9" t="s">
        <v>2561</v>
      </c>
    </row>
    <row r="645" ht="17.25">
      <c r="A645" s="9" t="s">
        <v>2562</v>
      </c>
    </row>
    <row r="646" ht="17.25">
      <c r="A646" s="9" t="s">
        <v>2563</v>
      </c>
    </row>
    <row r="647" ht="17.25">
      <c r="A647" s="9" t="s">
        <v>2564</v>
      </c>
    </row>
    <row r="648" ht="17.25">
      <c r="A648" s="9" t="s">
        <v>2565</v>
      </c>
    </row>
    <row r="649" ht="17.25">
      <c r="A649" s="9" t="s">
        <v>2566</v>
      </c>
    </row>
    <row r="650" ht="17.25">
      <c r="A650" s="9" t="s">
        <v>2567</v>
      </c>
    </row>
    <row r="651" ht="17.25">
      <c r="A651" s="9" t="s">
        <v>1052</v>
      </c>
    </row>
    <row r="652" ht="17.25">
      <c r="A652" s="8" t="s">
        <v>1053</v>
      </c>
    </row>
    <row r="653" ht="17.25">
      <c r="A653" s="9" t="s">
        <v>1054</v>
      </c>
    </row>
    <row r="654" ht="17.25">
      <c r="A654" s="9" t="s">
        <v>1055</v>
      </c>
    </row>
    <row r="655" ht="17.25">
      <c r="A655" s="9" t="s">
        <v>1056</v>
      </c>
    </row>
    <row r="656" ht="17.25">
      <c r="A656" s="9" t="s">
        <v>1057</v>
      </c>
    </row>
    <row r="657" ht="17.25">
      <c r="A657" s="9" t="s">
        <v>1058</v>
      </c>
    </row>
    <row r="658" ht="17.25">
      <c r="A658" s="9" t="s">
        <v>1059</v>
      </c>
    </row>
    <row r="659" ht="17.25">
      <c r="A659" s="9" t="s">
        <v>1060</v>
      </c>
    </row>
    <row r="660" ht="17.25">
      <c r="A660" s="9" t="s">
        <v>1061</v>
      </c>
    </row>
    <row r="661" ht="17.25">
      <c r="A661" s="9" t="s">
        <v>1062</v>
      </c>
    </row>
    <row r="662" ht="17.25">
      <c r="A662" s="9" t="s">
        <v>1063</v>
      </c>
    </row>
    <row r="663" ht="17.25">
      <c r="A663" s="9" t="s">
        <v>1064</v>
      </c>
    </row>
    <row r="664" ht="17.25">
      <c r="A664" s="9" t="s">
        <v>1065</v>
      </c>
    </row>
    <row r="665" ht="17.25">
      <c r="A665" s="9" t="s">
        <v>1066</v>
      </c>
    </row>
    <row r="666" ht="17.25">
      <c r="A666" s="9" t="s">
        <v>1067</v>
      </c>
    </row>
    <row r="667" ht="17.25">
      <c r="A667" s="9" t="s">
        <v>1068</v>
      </c>
    </row>
    <row r="668" ht="17.25">
      <c r="A668" s="9" t="s">
        <v>1069</v>
      </c>
    </row>
    <row r="669" ht="17.25">
      <c r="A669" s="9" t="s">
        <v>1070</v>
      </c>
    </row>
    <row r="670" ht="17.25">
      <c r="A670" s="9" t="s">
        <v>1071</v>
      </c>
    </row>
    <row r="671" ht="17.25">
      <c r="A671" s="9" t="s">
        <v>1072</v>
      </c>
    </row>
    <row r="672" ht="17.25">
      <c r="A672" s="9" t="s">
        <v>1073</v>
      </c>
    </row>
    <row r="673" ht="17.25">
      <c r="A673" s="8" t="s">
        <v>1074</v>
      </c>
    </row>
    <row r="674" ht="17.25">
      <c r="A674" s="9" t="s">
        <v>1075</v>
      </c>
    </row>
    <row r="675" ht="17.25">
      <c r="A675" s="9" t="s">
        <v>1076</v>
      </c>
    </row>
    <row r="676" ht="17.25">
      <c r="A676" s="9" t="s">
        <v>1077</v>
      </c>
    </row>
    <row r="677" ht="17.25">
      <c r="A677" s="9" t="s">
        <v>1078</v>
      </c>
    </row>
    <row r="678" ht="17.25">
      <c r="A678" s="9" t="s">
        <v>1079</v>
      </c>
    </row>
    <row r="679" ht="17.25">
      <c r="A679" s="9" t="s">
        <v>1080</v>
      </c>
    </row>
    <row r="680" ht="17.25">
      <c r="A680" s="9" t="s">
        <v>1081</v>
      </c>
    </row>
    <row r="681" ht="17.25">
      <c r="A681" s="9" t="s">
        <v>1082</v>
      </c>
    </row>
    <row r="682" ht="17.25">
      <c r="A682" s="9" t="s">
        <v>1083</v>
      </c>
    </row>
    <row r="683" ht="17.25">
      <c r="A683" s="9" t="s">
        <v>1084</v>
      </c>
    </row>
    <row r="684" ht="17.25">
      <c r="A684" s="9" t="s">
        <v>1085</v>
      </c>
    </row>
    <row r="685" ht="17.25">
      <c r="A685" s="9" t="s">
        <v>1086</v>
      </c>
    </row>
    <row r="686" ht="17.25">
      <c r="A686" s="9" t="s">
        <v>1087</v>
      </c>
    </row>
    <row r="687" ht="17.25">
      <c r="A687" s="9" t="s">
        <v>1088</v>
      </c>
    </row>
    <row r="688" ht="17.25">
      <c r="A688" s="9" t="s">
        <v>1089</v>
      </c>
    </row>
    <row r="689" ht="17.25">
      <c r="A689" s="9" t="s">
        <v>1090</v>
      </c>
    </row>
    <row r="690" ht="17.25">
      <c r="A690" s="9" t="s">
        <v>1091</v>
      </c>
    </row>
    <row r="691" ht="17.25">
      <c r="A691" s="9" t="s">
        <v>1092</v>
      </c>
    </row>
    <row r="692" ht="17.25">
      <c r="A692" s="9" t="s">
        <v>1093</v>
      </c>
    </row>
    <row r="693" ht="17.25">
      <c r="A693" s="9" t="s">
        <v>1094</v>
      </c>
    </row>
    <row r="694" ht="17.25">
      <c r="A694" s="9" t="s">
        <v>1095</v>
      </c>
    </row>
    <row r="695" ht="17.25">
      <c r="A695" s="9" t="s">
        <v>1096</v>
      </c>
    </row>
    <row r="696" ht="17.25">
      <c r="A696" s="8" t="s">
        <v>1097</v>
      </c>
    </row>
    <row r="697" ht="17.25">
      <c r="A697" s="9" t="s">
        <v>1098</v>
      </c>
    </row>
    <row r="698" ht="17.25">
      <c r="A698" s="9" t="s">
        <v>1099</v>
      </c>
    </row>
    <row r="699" ht="17.25">
      <c r="A699" s="9" t="s">
        <v>1100</v>
      </c>
    </row>
    <row r="700" ht="17.25">
      <c r="A700" s="9" t="s">
        <v>1101</v>
      </c>
    </row>
    <row r="701" ht="17.25">
      <c r="A701" s="9" t="s">
        <v>1102</v>
      </c>
    </row>
    <row r="702" ht="17.25">
      <c r="A702" s="9" t="s">
        <v>1103</v>
      </c>
    </row>
    <row r="703" ht="17.25">
      <c r="A703" s="9" t="s">
        <v>1104</v>
      </c>
    </row>
    <row r="704" ht="17.25">
      <c r="A704" s="9" t="s">
        <v>1105</v>
      </c>
    </row>
    <row r="705" ht="17.25">
      <c r="A705" s="9" t="s">
        <v>1106</v>
      </c>
    </row>
    <row r="706" ht="17.25">
      <c r="A706" s="9" t="s">
        <v>1107</v>
      </c>
    </row>
    <row r="707" ht="17.25">
      <c r="A707" s="9" t="s">
        <v>1108</v>
      </c>
    </row>
    <row r="708" ht="17.25">
      <c r="A708" s="9" t="s">
        <v>1109</v>
      </c>
    </row>
    <row r="709" ht="17.25">
      <c r="A709" s="9" t="s">
        <v>1110</v>
      </c>
    </row>
    <row r="710" ht="17.25">
      <c r="A710" s="9" t="s">
        <v>1111</v>
      </c>
    </row>
    <row r="711" ht="17.25">
      <c r="A711" s="9" t="s">
        <v>1112</v>
      </c>
    </row>
    <row r="712" ht="17.25">
      <c r="A712" s="9" t="s">
        <v>1113</v>
      </c>
    </row>
    <row r="713" ht="17.25">
      <c r="A713" s="9" t="s">
        <v>1114</v>
      </c>
    </row>
    <row r="714" ht="17.25">
      <c r="A714" s="9" t="s">
        <v>1115</v>
      </c>
    </row>
    <row r="715" ht="17.25">
      <c r="A715" s="9" t="s">
        <v>1116</v>
      </c>
    </row>
    <row r="716" ht="17.25">
      <c r="A716" s="9" t="s">
        <v>1117</v>
      </c>
    </row>
    <row r="717" ht="17.25">
      <c r="A717" s="9" t="s">
        <v>1118</v>
      </c>
    </row>
    <row r="718" ht="17.25">
      <c r="A718" s="9" t="s">
        <v>1119</v>
      </c>
    </row>
    <row r="719" ht="17.25">
      <c r="A719" s="9" t="s">
        <v>1120</v>
      </c>
    </row>
    <row r="720" ht="17.25">
      <c r="A720" s="9" t="s">
        <v>1121</v>
      </c>
    </row>
    <row r="721" ht="17.25">
      <c r="A721" s="9" t="s">
        <v>1122</v>
      </c>
    </row>
    <row r="722" ht="17.25">
      <c r="A722" s="9" t="s">
        <v>1123</v>
      </c>
    </row>
    <row r="723" ht="17.25">
      <c r="A723" s="9" t="s">
        <v>1124</v>
      </c>
    </row>
    <row r="724" ht="17.25">
      <c r="A724" s="9" t="s">
        <v>1125</v>
      </c>
    </row>
    <row r="725" ht="17.25">
      <c r="A725" s="9" t="s">
        <v>1126</v>
      </c>
    </row>
    <row r="726" ht="17.25">
      <c r="A726" s="9" t="s">
        <v>1127</v>
      </c>
    </row>
    <row r="727" ht="17.25">
      <c r="A727" s="9" t="s">
        <v>1128</v>
      </c>
    </row>
    <row r="728" ht="17.25">
      <c r="A728" s="9" t="s">
        <v>1129</v>
      </c>
    </row>
    <row r="729" ht="17.25">
      <c r="A729" s="9" t="s">
        <v>1130</v>
      </c>
    </row>
    <row r="730" ht="17.25">
      <c r="A730" s="9" t="s">
        <v>1131</v>
      </c>
    </row>
    <row r="731" ht="17.25">
      <c r="A731" s="9" t="s">
        <v>1132</v>
      </c>
    </row>
    <row r="732" ht="17.25">
      <c r="A732" s="9" t="s">
        <v>1133</v>
      </c>
    </row>
    <row r="733" ht="17.25">
      <c r="A733" s="9" t="s">
        <v>1134</v>
      </c>
    </row>
    <row r="734" ht="17.25">
      <c r="A734" s="9" t="s">
        <v>1135</v>
      </c>
    </row>
    <row r="735" ht="17.25">
      <c r="A735" s="9" t="s">
        <v>1191</v>
      </c>
    </row>
    <row r="736" ht="17.25">
      <c r="A736" s="9" t="s">
        <v>1192</v>
      </c>
    </row>
    <row r="737" ht="17.25">
      <c r="A737" s="9" t="s">
        <v>1193</v>
      </c>
    </row>
    <row r="738" ht="17.25">
      <c r="A738" s="9" t="s">
        <v>1194</v>
      </c>
    </row>
    <row r="739" ht="17.25">
      <c r="A739" s="9" t="s">
        <v>1195</v>
      </c>
    </row>
    <row r="740" ht="17.25">
      <c r="A740" s="9" t="s">
        <v>1196</v>
      </c>
    </row>
    <row r="741" ht="17.25">
      <c r="A741" s="9" t="s">
        <v>1197</v>
      </c>
    </row>
    <row r="742" ht="17.25">
      <c r="A742" s="9" t="s">
        <v>1198</v>
      </c>
    </row>
    <row r="743" ht="17.25">
      <c r="A743" s="9" t="s">
        <v>1199</v>
      </c>
    </row>
    <row r="744" ht="17.25">
      <c r="A744" s="9" t="s">
        <v>1200</v>
      </c>
    </row>
    <row r="745" ht="17.25">
      <c r="A745" s="9" t="s">
        <v>1201</v>
      </c>
    </row>
    <row r="746" ht="17.25">
      <c r="A746" s="9" t="s">
        <v>1202</v>
      </c>
    </row>
    <row r="747" ht="17.25">
      <c r="A747" s="9" t="s">
        <v>1203</v>
      </c>
    </row>
    <row r="748" ht="17.25">
      <c r="A748" s="9" t="s">
        <v>1204</v>
      </c>
    </row>
    <row r="749" ht="17.25">
      <c r="A749" s="9" t="s">
        <v>1205</v>
      </c>
    </row>
    <row r="750" ht="17.25">
      <c r="A750" s="9" t="s">
        <v>1206</v>
      </c>
    </row>
    <row r="751" ht="17.25">
      <c r="A751" s="9" t="s">
        <v>1207</v>
      </c>
    </row>
    <row r="752" ht="17.25">
      <c r="A752" s="9" t="s">
        <v>1208</v>
      </c>
    </row>
    <row r="753" ht="17.25">
      <c r="A753" s="8" t="s">
        <v>1209</v>
      </c>
    </row>
    <row r="754" ht="17.25">
      <c r="A754" s="9" t="s">
        <v>1210</v>
      </c>
    </row>
    <row r="755" ht="17.25">
      <c r="A755" s="9" t="s">
        <v>1211</v>
      </c>
    </row>
    <row r="756" ht="17.25">
      <c r="A756" s="9" t="s">
        <v>1212</v>
      </c>
    </row>
    <row r="757" ht="17.25">
      <c r="A757" s="9" t="s">
        <v>1213</v>
      </c>
    </row>
    <row r="758" ht="17.25">
      <c r="A758" s="9" t="s">
        <v>1214</v>
      </c>
    </row>
    <row r="759" ht="17.25">
      <c r="A759" s="9" t="s">
        <v>1215</v>
      </c>
    </row>
    <row r="760" ht="17.25">
      <c r="A760" s="9" t="s">
        <v>1216</v>
      </c>
    </row>
    <row r="761" ht="17.25">
      <c r="A761" s="9" t="s">
        <v>1217</v>
      </c>
    </row>
    <row r="762" ht="17.25">
      <c r="A762" s="9" t="s">
        <v>452</v>
      </c>
    </row>
    <row r="763" ht="17.25">
      <c r="A763" s="9" t="s">
        <v>453</v>
      </c>
    </row>
    <row r="764" ht="17.25">
      <c r="A764" s="9" t="s">
        <v>454</v>
      </c>
    </row>
    <row r="765" ht="17.25">
      <c r="A765" s="9" t="s">
        <v>455</v>
      </c>
    </row>
    <row r="766" ht="17.25">
      <c r="A766" s="9" t="s">
        <v>456</v>
      </c>
    </row>
    <row r="767" ht="17.25">
      <c r="A767" s="9" t="s">
        <v>457</v>
      </c>
    </row>
    <row r="768" ht="17.25">
      <c r="A768" s="9" t="s">
        <v>458</v>
      </c>
    </row>
    <row r="769" ht="17.25">
      <c r="A769" s="9" t="s">
        <v>459</v>
      </c>
    </row>
    <row r="770" ht="17.25">
      <c r="A770" s="9" t="s">
        <v>460</v>
      </c>
    </row>
    <row r="771" ht="17.25">
      <c r="A771" s="9" t="s">
        <v>461</v>
      </c>
    </row>
    <row r="772" ht="17.25">
      <c r="A772" s="9" t="s">
        <v>462</v>
      </c>
    </row>
    <row r="773" ht="17.25">
      <c r="A773" s="9" t="s">
        <v>463</v>
      </c>
    </row>
    <row r="774" ht="17.25">
      <c r="A774" s="9" t="s">
        <v>464</v>
      </c>
    </row>
    <row r="775" ht="17.25">
      <c r="A775" s="9" t="s">
        <v>465</v>
      </c>
    </row>
    <row r="776" ht="17.25">
      <c r="A776" s="9" t="s">
        <v>466</v>
      </c>
    </row>
    <row r="777" ht="17.25">
      <c r="A777" s="9" t="s">
        <v>467</v>
      </c>
    </row>
    <row r="778" ht="17.25">
      <c r="A778" s="9" t="s">
        <v>468</v>
      </c>
    </row>
    <row r="779" ht="17.25">
      <c r="A779" s="9" t="s">
        <v>530</v>
      </c>
    </row>
    <row r="780" ht="17.25">
      <c r="A780" s="9" t="s">
        <v>531</v>
      </c>
    </row>
    <row r="781" ht="17.25">
      <c r="A781" s="9" t="s">
        <v>532</v>
      </c>
    </row>
    <row r="782" ht="17.25">
      <c r="A782" s="9" t="s">
        <v>533</v>
      </c>
    </row>
    <row r="783" ht="17.25">
      <c r="A783" s="9" t="s">
        <v>534</v>
      </c>
    </row>
    <row r="784" ht="17.25">
      <c r="A784" s="9" t="s">
        <v>535</v>
      </c>
    </row>
    <row r="785" ht="17.25">
      <c r="A785" s="9" t="s">
        <v>536</v>
      </c>
    </row>
    <row r="786" ht="17.25">
      <c r="A786" s="9" t="s">
        <v>537</v>
      </c>
    </row>
    <row r="787" ht="17.25">
      <c r="A787" s="8" t="s">
        <v>538</v>
      </c>
    </row>
    <row r="788" ht="17.25">
      <c r="A788" s="9" t="s">
        <v>539</v>
      </c>
    </row>
    <row r="789" ht="17.25">
      <c r="A789" s="9" t="s">
        <v>540</v>
      </c>
    </row>
    <row r="790" ht="17.25">
      <c r="A790" s="9" t="s">
        <v>541</v>
      </c>
    </row>
    <row r="791" ht="17.25">
      <c r="A791" s="9" t="s">
        <v>542</v>
      </c>
    </row>
    <row r="792" ht="17.25">
      <c r="A792" s="9" t="s">
        <v>543</v>
      </c>
    </row>
    <row r="793" ht="17.25">
      <c r="A793" s="9" t="s">
        <v>544</v>
      </c>
    </row>
    <row r="794" ht="17.25">
      <c r="A794" s="9" t="s">
        <v>545</v>
      </c>
    </row>
    <row r="795" ht="17.25">
      <c r="A795" s="9" t="s">
        <v>546</v>
      </c>
    </row>
    <row r="796" ht="17.25">
      <c r="A796" s="9" t="s">
        <v>547</v>
      </c>
    </row>
    <row r="797" ht="17.25">
      <c r="A797" s="9" t="s">
        <v>548</v>
      </c>
    </row>
    <row r="798" ht="17.25">
      <c r="A798" s="9" t="s">
        <v>549</v>
      </c>
    </row>
    <row r="799" ht="17.25">
      <c r="A799" s="9" t="s">
        <v>550</v>
      </c>
    </row>
    <row r="800" ht="17.25">
      <c r="A800" s="9" t="s">
        <v>551</v>
      </c>
    </row>
    <row r="801" ht="17.25">
      <c r="A801" s="9" t="s">
        <v>552</v>
      </c>
    </row>
    <row r="802" ht="17.25">
      <c r="A802" s="9" t="s">
        <v>553</v>
      </c>
    </row>
    <row r="803" ht="17.25">
      <c r="A803" s="9" t="s">
        <v>554</v>
      </c>
    </row>
    <row r="804" ht="17.25">
      <c r="A804" s="9" t="s">
        <v>555</v>
      </c>
    </row>
    <row r="805" ht="17.25">
      <c r="A805" s="9" t="s">
        <v>556</v>
      </c>
    </row>
    <row r="806" ht="17.25">
      <c r="A806" s="9" t="s">
        <v>557</v>
      </c>
    </row>
    <row r="807" ht="17.25">
      <c r="A807" s="9" t="s">
        <v>558</v>
      </c>
    </row>
    <row r="808" ht="17.25">
      <c r="A808" s="9" t="s">
        <v>559</v>
      </c>
    </row>
    <row r="809" ht="17.25">
      <c r="A809" s="9" t="s">
        <v>560</v>
      </c>
    </row>
    <row r="810" ht="17.25">
      <c r="A810" s="9" t="s">
        <v>561</v>
      </c>
    </row>
    <row r="811" ht="17.25">
      <c r="A811" s="9" t="s">
        <v>562</v>
      </c>
    </row>
    <row r="812" ht="17.25">
      <c r="A812" s="9" t="s">
        <v>563</v>
      </c>
    </row>
    <row r="813" ht="17.25">
      <c r="A813" s="9" t="s">
        <v>564</v>
      </c>
    </row>
    <row r="814" ht="17.25">
      <c r="A814" s="9" t="s">
        <v>565</v>
      </c>
    </row>
    <row r="815" ht="17.25">
      <c r="A815" s="8" t="s">
        <v>566</v>
      </c>
    </row>
    <row r="816" ht="17.25">
      <c r="A816" s="9" t="s">
        <v>567</v>
      </c>
    </row>
    <row r="817" ht="17.25">
      <c r="A817" s="9" t="s">
        <v>568</v>
      </c>
    </row>
    <row r="818" ht="17.25">
      <c r="A818" s="9" t="s">
        <v>569</v>
      </c>
    </row>
    <row r="819" ht="17.25">
      <c r="A819" s="9" t="s">
        <v>570</v>
      </c>
    </row>
    <row r="820" ht="17.25">
      <c r="A820" s="9" t="s">
        <v>571</v>
      </c>
    </row>
    <row r="821" ht="17.25">
      <c r="A821" s="9" t="s">
        <v>572</v>
      </c>
    </row>
    <row r="822" ht="17.25">
      <c r="A822" s="9" t="s">
        <v>573</v>
      </c>
    </row>
    <row r="823" ht="17.25">
      <c r="A823" s="9" t="s">
        <v>574</v>
      </c>
    </row>
    <row r="824" ht="17.25">
      <c r="A824" s="9" t="s">
        <v>575</v>
      </c>
    </row>
    <row r="825" ht="17.25">
      <c r="A825" s="9" t="s">
        <v>576</v>
      </c>
    </row>
    <row r="826" ht="17.25">
      <c r="A826" s="9" t="s">
        <v>1312</v>
      </c>
    </row>
    <row r="827" ht="17.25">
      <c r="A827" s="9" t="s">
        <v>1313</v>
      </c>
    </row>
    <row r="828" ht="17.25">
      <c r="A828" s="9" t="s">
        <v>1314</v>
      </c>
    </row>
    <row r="829" ht="17.25">
      <c r="A829" s="9" t="s">
        <v>1315</v>
      </c>
    </row>
    <row r="830" ht="17.25">
      <c r="A830" s="9" t="s">
        <v>2075</v>
      </c>
    </row>
    <row r="831" ht="17.25">
      <c r="A831" s="9" t="s">
        <v>2076</v>
      </c>
    </row>
    <row r="832" ht="17.25">
      <c r="A832" s="9" t="s">
        <v>2077</v>
      </c>
    </row>
    <row r="833" ht="34.5">
      <c r="A833" s="9" t="s">
        <v>2078</v>
      </c>
    </row>
    <row r="834" ht="17.25">
      <c r="A834" s="9" t="s">
        <v>2079</v>
      </c>
    </row>
    <row r="835" ht="17.25">
      <c r="A835" s="9" t="s">
        <v>2080</v>
      </c>
    </row>
    <row r="836" ht="17.25">
      <c r="A836" s="9" t="s">
        <v>2081</v>
      </c>
    </row>
    <row r="837" ht="17.25">
      <c r="A837" s="9" t="s">
        <v>2082</v>
      </c>
    </row>
    <row r="838" ht="17.25">
      <c r="A838" s="9" t="s">
        <v>2083</v>
      </c>
    </row>
    <row r="839" ht="17.25">
      <c r="A839" s="9" t="s">
        <v>2084</v>
      </c>
    </row>
    <row r="840" ht="17.25">
      <c r="A840" s="9" t="s">
        <v>2085</v>
      </c>
    </row>
    <row r="841" ht="17.25">
      <c r="A841" s="9" t="s">
        <v>2086</v>
      </c>
    </row>
    <row r="842" ht="17.25">
      <c r="A842" s="9" t="s">
        <v>2087</v>
      </c>
    </row>
    <row r="843" ht="17.25">
      <c r="A843" s="9" t="s">
        <v>2088</v>
      </c>
    </row>
    <row r="844" ht="17.25">
      <c r="A844" s="9" t="s">
        <v>2089</v>
      </c>
    </row>
    <row r="845" ht="17.25">
      <c r="A845" s="9" t="s">
        <v>1274</v>
      </c>
    </row>
    <row r="846" ht="17.25">
      <c r="A846" s="9" t="s">
        <v>1275</v>
      </c>
    </row>
    <row r="847" ht="17.25">
      <c r="A847" s="9" t="s">
        <v>1276</v>
      </c>
    </row>
    <row r="848" ht="17.25">
      <c r="A848" s="9" t="s">
        <v>1277</v>
      </c>
    </row>
    <row r="849" ht="17.25">
      <c r="A849" s="9" t="s">
        <v>1278</v>
      </c>
    </row>
    <row r="850" ht="17.25">
      <c r="A850" s="9" t="s">
        <v>1279</v>
      </c>
    </row>
    <row r="851" ht="17.25">
      <c r="A851" s="9" t="s">
        <v>1280</v>
      </c>
    </row>
    <row r="852" ht="17.25">
      <c r="A852" s="9" t="s">
        <v>1281</v>
      </c>
    </row>
    <row r="853" ht="17.25">
      <c r="A853" s="9" t="s">
        <v>1282</v>
      </c>
    </row>
    <row r="854" ht="17.25">
      <c r="A854" s="9" t="s">
        <v>1283</v>
      </c>
    </row>
    <row r="855" ht="17.25">
      <c r="A855" s="9" t="s">
        <v>1284</v>
      </c>
    </row>
    <row r="856" ht="17.25">
      <c r="A856" s="9" t="s">
        <v>1285</v>
      </c>
    </row>
    <row r="857" ht="17.25">
      <c r="A857" s="9" t="s">
        <v>1286</v>
      </c>
    </row>
    <row r="858" ht="17.25">
      <c r="A858" s="9" t="s">
        <v>1287</v>
      </c>
    </row>
    <row r="859" ht="17.25">
      <c r="A859" s="9" t="s">
        <v>1288</v>
      </c>
    </row>
    <row r="860" ht="17.25">
      <c r="A860" s="9" t="s">
        <v>1289</v>
      </c>
    </row>
    <row r="861" ht="17.25">
      <c r="A861" s="8" t="s">
        <v>1290</v>
      </c>
    </row>
    <row r="862" ht="17.25">
      <c r="A862" s="9" t="s">
        <v>1291</v>
      </c>
    </row>
    <row r="863" ht="17.25">
      <c r="A863" s="9" t="s">
        <v>1292</v>
      </c>
    </row>
    <row r="864" ht="17.25">
      <c r="A864" s="9" t="s">
        <v>1293</v>
      </c>
    </row>
    <row r="865" ht="17.25">
      <c r="A865" s="9" t="s">
        <v>1294</v>
      </c>
    </row>
    <row r="866" ht="17.25">
      <c r="A866" s="9" t="s">
        <v>1295</v>
      </c>
    </row>
    <row r="867" ht="17.25">
      <c r="A867" s="9" t="s">
        <v>1296</v>
      </c>
    </row>
    <row r="868" ht="17.25">
      <c r="A868" s="9" t="s">
        <v>592</v>
      </c>
    </row>
    <row r="869" ht="17.25">
      <c r="A869" s="9" t="s">
        <v>593</v>
      </c>
    </row>
    <row r="870" ht="17.25">
      <c r="A870" s="9" t="s">
        <v>594</v>
      </c>
    </row>
    <row r="871" ht="17.25">
      <c r="A871" s="9" t="s">
        <v>2266</v>
      </c>
    </row>
    <row r="872" ht="17.25">
      <c r="A872" s="9" t="s">
        <v>2267</v>
      </c>
    </row>
    <row r="873" ht="17.25">
      <c r="A873" s="9" t="s">
        <v>2268</v>
      </c>
    </row>
    <row r="874" ht="17.25">
      <c r="A874" s="9" t="s">
        <v>2269</v>
      </c>
    </row>
    <row r="875" ht="17.25">
      <c r="A875" s="9" t="s">
        <v>2270</v>
      </c>
    </row>
    <row r="876" ht="17.25">
      <c r="A876" s="9" t="s">
        <v>2271</v>
      </c>
    </row>
    <row r="877" ht="17.25">
      <c r="A877" s="9" t="s">
        <v>2272</v>
      </c>
    </row>
    <row r="878" ht="17.25">
      <c r="A878" s="9" t="s">
        <v>2273</v>
      </c>
    </row>
    <row r="879" ht="17.25">
      <c r="A879" s="9" t="s">
        <v>2274</v>
      </c>
    </row>
    <row r="880" ht="17.25">
      <c r="A880" s="9" t="s">
        <v>2275</v>
      </c>
    </row>
    <row r="881" ht="17.25">
      <c r="A881" s="9" t="s">
        <v>2276</v>
      </c>
    </row>
    <row r="882" ht="17.25">
      <c r="A882" s="9" t="s">
        <v>2277</v>
      </c>
    </row>
    <row r="883" ht="17.25">
      <c r="A883" s="9" t="s">
        <v>2278</v>
      </c>
    </row>
    <row r="884" ht="17.25">
      <c r="A884" s="9" t="s">
        <v>2279</v>
      </c>
    </row>
    <row r="885" ht="17.25">
      <c r="A885" s="9" t="s">
        <v>2280</v>
      </c>
    </row>
    <row r="886" ht="17.25">
      <c r="A886" s="9" t="s">
        <v>2281</v>
      </c>
    </row>
    <row r="887" ht="17.25">
      <c r="A887" s="9" t="s">
        <v>2282</v>
      </c>
    </row>
    <row r="888" ht="17.25">
      <c r="A888" s="8" t="s">
        <v>2283</v>
      </c>
    </row>
    <row r="889" ht="17.25">
      <c r="A889" s="9" t="s">
        <v>2284</v>
      </c>
    </row>
    <row r="890" ht="17.25">
      <c r="A890" s="9" t="s">
        <v>2285</v>
      </c>
    </row>
    <row r="891" ht="17.25">
      <c r="A891" s="9" t="s">
        <v>2286</v>
      </c>
    </row>
    <row r="892" ht="17.25">
      <c r="A892" s="9" t="s">
        <v>2287</v>
      </c>
    </row>
    <row r="893" ht="17.25">
      <c r="A893" s="9" t="s">
        <v>2288</v>
      </c>
    </row>
    <row r="894" ht="17.25">
      <c r="A894" s="9" t="s">
        <v>2289</v>
      </c>
    </row>
    <row r="895" ht="17.25">
      <c r="A895" s="9" t="s">
        <v>2290</v>
      </c>
    </row>
    <row r="896" ht="17.25">
      <c r="A896" s="9" t="s">
        <v>2291</v>
      </c>
    </row>
    <row r="897" ht="17.25">
      <c r="A897" s="9" t="s">
        <v>2292</v>
      </c>
    </row>
    <row r="898" ht="17.25">
      <c r="A898" s="9" t="s">
        <v>2293</v>
      </c>
    </row>
    <row r="899" ht="17.25">
      <c r="A899" s="9" t="s">
        <v>2294</v>
      </c>
    </row>
    <row r="900" ht="17.25">
      <c r="A900" s="9" t="s">
        <v>1417</v>
      </c>
    </row>
    <row r="901" ht="17.25">
      <c r="A901" s="9" t="s">
        <v>1418</v>
      </c>
    </row>
    <row r="902" ht="17.25">
      <c r="A902" s="9" t="s">
        <v>1419</v>
      </c>
    </row>
    <row r="903" ht="17.25">
      <c r="A903" s="9" t="s">
        <v>1420</v>
      </c>
    </row>
    <row r="904" ht="17.25">
      <c r="A904" s="9" t="s">
        <v>1421</v>
      </c>
    </row>
    <row r="905" ht="17.25">
      <c r="A905" s="9" t="s">
        <v>1422</v>
      </c>
    </row>
    <row r="906" ht="17.25">
      <c r="A906" s="9" t="s">
        <v>1423</v>
      </c>
    </row>
    <row r="907" ht="17.25">
      <c r="A907" s="9" t="s">
        <v>1424</v>
      </c>
    </row>
    <row r="908" ht="17.25">
      <c r="A908" s="9" t="s">
        <v>1425</v>
      </c>
    </row>
    <row r="909" ht="17.25">
      <c r="A909" s="9" t="s">
        <v>1426</v>
      </c>
    </row>
    <row r="910" ht="17.25">
      <c r="A910" s="9" t="s">
        <v>1427</v>
      </c>
    </row>
    <row r="911" ht="17.25">
      <c r="A911" s="9" t="s">
        <v>1428</v>
      </c>
    </row>
    <row r="912" ht="17.25">
      <c r="A912" s="9" t="s">
        <v>1429</v>
      </c>
    </row>
    <row r="913" ht="17.25">
      <c r="A913" s="9" t="s">
        <v>1430</v>
      </c>
    </row>
    <row r="914" ht="17.25">
      <c r="A914" s="9" t="s">
        <v>1431</v>
      </c>
    </row>
    <row r="915" ht="34.5">
      <c r="A915" s="9" t="s">
        <v>1432</v>
      </c>
    </row>
    <row r="916" ht="17.25">
      <c r="A916" s="9" t="s">
        <v>1433</v>
      </c>
    </row>
    <row r="917" ht="17.25">
      <c r="A917" s="9" t="s">
        <v>1434</v>
      </c>
    </row>
    <row r="918" ht="17.25">
      <c r="A918" s="9" t="s">
        <v>1435</v>
      </c>
    </row>
    <row r="919" ht="17.25">
      <c r="A919" s="9" t="s">
        <v>1436</v>
      </c>
    </row>
    <row r="920" ht="17.25">
      <c r="A920" s="9" t="s">
        <v>1437</v>
      </c>
    </row>
    <row r="921" ht="17.25">
      <c r="A921" s="9" t="s">
        <v>1438</v>
      </c>
    </row>
    <row r="922" ht="17.25">
      <c r="A922" s="9" t="s">
        <v>1439</v>
      </c>
    </row>
    <row r="923" ht="17.25">
      <c r="A923" s="4" t="s">
        <v>1440</v>
      </c>
    </row>
    <row r="924" ht="17.25">
      <c r="A924" s="9" t="s">
        <v>1441</v>
      </c>
    </row>
    <row r="925" ht="17.25">
      <c r="A925" s="9" t="s">
        <v>1442</v>
      </c>
    </row>
    <row r="926" ht="17.25">
      <c r="A926" s="8" t="s">
        <v>1443</v>
      </c>
    </row>
    <row r="927" ht="17.25">
      <c r="A927" s="9" t="s">
        <v>1444</v>
      </c>
    </row>
    <row r="928" ht="17.25">
      <c r="A928" s="9" t="s">
        <v>1445</v>
      </c>
    </row>
    <row r="929" ht="17.25">
      <c r="A929" s="9" t="s">
        <v>1446</v>
      </c>
    </row>
    <row r="930" ht="17.25">
      <c r="A930" s="9" t="s">
        <v>1447</v>
      </c>
    </row>
    <row r="931" ht="17.25">
      <c r="A931" s="9" t="s">
        <v>1448</v>
      </c>
    </row>
    <row r="932" ht="17.25">
      <c r="A932" s="9" t="s">
        <v>1449</v>
      </c>
    </row>
    <row r="933" ht="17.25">
      <c r="A933" s="9" t="s">
        <v>1450</v>
      </c>
    </row>
    <row r="934" ht="17.25">
      <c r="A934" s="9" t="s">
        <v>771</v>
      </c>
    </row>
    <row r="935" ht="17.25">
      <c r="A935" s="9" t="s">
        <v>772</v>
      </c>
    </row>
    <row r="936" ht="17.25">
      <c r="A936" s="9" t="s">
        <v>773</v>
      </c>
    </row>
    <row r="937" ht="17.25">
      <c r="A937" s="9" t="s">
        <v>774</v>
      </c>
    </row>
    <row r="938" ht="17.25">
      <c r="A938" s="9" t="s">
        <v>775</v>
      </c>
    </row>
    <row r="939" ht="17.25">
      <c r="A939" s="9" t="s">
        <v>776</v>
      </c>
    </row>
    <row r="940" ht="17.25">
      <c r="A940" s="9" t="s">
        <v>777</v>
      </c>
    </row>
    <row r="941" ht="17.25">
      <c r="A941" s="9" t="s">
        <v>778</v>
      </c>
    </row>
    <row r="942" ht="17.25">
      <c r="A942" s="9" t="s">
        <v>779</v>
      </c>
    </row>
    <row r="943" ht="17.25">
      <c r="A943" s="9" t="s">
        <v>780</v>
      </c>
    </row>
    <row r="944" ht="17.25">
      <c r="A944" s="9" t="s">
        <v>781</v>
      </c>
    </row>
    <row r="945" ht="17.25">
      <c r="A945" s="9" t="s">
        <v>782</v>
      </c>
    </row>
    <row r="946" ht="17.25">
      <c r="A946" s="9" t="s">
        <v>783</v>
      </c>
    </row>
    <row r="947" ht="34.5">
      <c r="A947" s="9" t="s">
        <v>784</v>
      </c>
    </row>
    <row r="948" ht="17.25">
      <c r="A948" s="9" t="s">
        <v>785</v>
      </c>
    </row>
    <row r="949" ht="17.25">
      <c r="A949" s="9" t="s">
        <v>786</v>
      </c>
    </row>
    <row r="950" ht="17.25">
      <c r="A950" s="9" t="s">
        <v>787</v>
      </c>
    </row>
    <row r="951" ht="17.25">
      <c r="A951" s="9" t="s">
        <v>788</v>
      </c>
    </row>
    <row r="952" ht="17.25">
      <c r="A952" s="9" t="s">
        <v>789</v>
      </c>
    </row>
    <row r="953" ht="17.25">
      <c r="A953" s="9" t="s">
        <v>790</v>
      </c>
    </row>
    <row r="954" ht="17.25">
      <c r="A954" s="9" t="s">
        <v>791</v>
      </c>
    </row>
    <row r="955" ht="17.25">
      <c r="A955" s="9" t="s">
        <v>792</v>
      </c>
    </row>
    <row r="956" ht="17.25">
      <c r="A956" s="9" t="s">
        <v>793</v>
      </c>
    </row>
    <row r="957" ht="17.25">
      <c r="A957" s="9" t="s">
        <v>794</v>
      </c>
    </row>
    <row r="958" ht="17.25">
      <c r="A958" s="9" t="s">
        <v>795</v>
      </c>
    </row>
    <row r="959" ht="17.25">
      <c r="A959" s="8" t="s">
        <v>796</v>
      </c>
    </row>
    <row r="960" ht="17.25">
      <c r="A960" s="9" t="s">
        <v>797</v>
      </c>
    </row>
    <row r="961" ht="17.25">
      <c r="A961" s="9" t="s">
        <v>798</v>
      </c>
    </row>
    <row r="962" ht="17.25">
      <c r="A962" s="9" t="s">
        <v>799</v>
      </c>
    </row>
    <row r="963" ht="17.25">
      <c r="A963" s="9" t="s">
        <v>800</v>
      </c>
    </row>
    <row r="964" ht="17.25">
      <c r="A964" s="9" t="s">
        <v>801</v>
      </c>
    </row>
    <row r="965" ht="17.25">
      <c r="A965" s="9" t="s">
        <v>802</v>
      </c>
    </row>
    <row r="966" ht="17.25">
      <c r="A966" s="9" t="s">
        <v>803</v>
      </c>
    </row>
    <row r="967" ht="17.25">
      <c r="A967" s="9" t="s">
        <v>804</v>
      </c>
    </row>
    <row r="968" ht="17.25">
      <c r="A968" s="9" t="s">
        <v>805</v>
      </c>
    </row>
    <row r="969" ht="17.25">
      <c r="A969" s="9" t="s">
        <v>806</v>
      </c>
    </row>
    <row r="970" ht="17.25">
      <c r="A970" s="9" t="s">
        <v>807</v>
      </c>
    </row>
    <row r="971" ht="17.25">
      <c r="A971" s="9" t="s">
        <v>808</v>
      </c>
    </row>
    <row r="972" ht="17.25">
      <c r="A972" s="9" t="s">
        <v>809</v>
      </c>
    </row>
    <row r="973" ht="17.25">
      <c r="A973" s="9" t="s">
        <v>810</v>
      </c>
    </row>
    <row r="974" ht="17.25">
      <c r="A974" s="9" t="s">
        <v>811</v>
      </c>
    </row>
    <row r="975" ht="17.25">
      <c r="A975" s="9" t="s">
        <v>812</v>
      </c>
    </row>
    <row r="976" ht="17.25">
      <c r="A976" s="9" t="s">
        <v>813</v>
      </c>
    </row>
    <row r="977" ht="17.25">
      <c r="A977" s="9" t="s">
        <v>814</v>
      </c>
    </row>
    <row r="978" ht="17.25">
      <c r="A978" s="9" t="s">
        <v>815</v>
      </c>
    </row>
    <row r="979" ht="17.25">
      <c r="A979" s="9" t="s">
        <v>816</v>
      </c>
    </row>
    <row r="980" ht="17.25">
      <c r="A980" s="9" t="s">
        <v>817</v>
      </c>
    </row>
    <row r="981" ht="17.25">
      <c r="A981" s="9" t="s">
        <v>818</v>
      </c>
    </row>
    <row r="982" ht="17.25">
      <c r="A982" s="9" t="s">
        <v>819</v>
      </c>
    </row>
    <row r="983" ht="17.25">
      <c r="A983" s="9" t="s">
        <v>820</v>
      </c>
    </row>
    <row r="984" ht="17.25">
      <c r="A984" s="8" t="s">
        <v>821</v>
      </c>
    </row>
    <row r="985" ht="17.25">
      <c r="A985" s="9" t="s">
        <v>822</v>
      </c>
    </row>
    <row r="986" ht="17.25">
      <c r="A986" s="9" t="s">
        <v>823</v>
      </c>
    </row>
    <row r="987" ht="17.25">
      <c r="A987" s="9" t="s">
        <v>824</v>
      </c>
    </row>
    <row r="988" ht="17.25">
      <c r="A988" s="9" t="s">
        <v>825</v>
      </c>
    </row>
    <row r="989" ht="17.25">
      <c r="A989" s="9" t="s">
        <v>826</v>
      </c>
    </row>
    <row r="990" ht="17.25">
      <c r="A990" s="9" t="s">
        <v>827</v>
      </c>
    </row>
    <row r="991" ht="17.25">
      <c r="A991" s="9" t="s">
        <v>828</v>
      </c>
    </row>
    <row r="992" ht="17.25">
      <c r="A992" s="9" t="s">
        <v>829</v>
      </c>
    </row>
    <row r="993" ht="17.25">
      <c r="A993" s="9" t="s">
        <v>830</v>
      </c>
    </row>
    <row r="994" ht="17.25">
      <c r="A994" s="9" t="s">
        <v>831</v>
      </c>
    </row>
    <row r="995" ht="17.25">
      <c r="A995" s="9" t="s">
        <v>832</v>
      </c>
    </row>
    <row r="996" ht="17.25">
      <c r="A996" s="9" t="s">
        <v>833</v>
      </c>
    </row>
    <row r="997" ht="17.25">
      <c r="A997" s="9" t="s">
        <v>834</v>
      </c>
    </row>
    <row r="998" ht="17.25">
      <c r="A998" s="9" t="s">
        <v>835</v>
      </c>
    </row>
    <row r="999" ht="17.25">
      <c r="A999" s="9" t="s">
        <v>836</v>
      </c>
    </row>
    <row r="1000" ht="17.25">
      <c r="A1000" s="9" t="s">
        <v>837</v>
      </c>
    </row>
    <row r="1001" ht="17.25">
      <c r="A1001" s="9" t="s">
        <v>838</v>
      </c>
    </row>
    <row r="1002" ht="17.25">
      <c r="A1002" s="9" t="s">
        <v>839</v>
      </c>
    </row>
    <row r="1003" ht="17.25">
      <c r="A1003" s="9" t="s">
        <v>840</v>
      </c>
    </row>
    <row r="1004" ht="17.25">
      <c r="A1004" s="9" t="s">
        <v>841</v>
      </c>
    </row>
    <row r="1005" ht="17.25">
      <c r="A1005" s="9" t="s">
        <v>842</v>
      </c>
    </row>
    <row r="1006" ht="17.25">
      <c r="A1006" s="9" t="s">
        <v>843</v>
      </c>
    </row>
    <row r="1007" ht="17.25">
      <c r="A1007" s="9" t="s">
        <v>844</v>
      </c>
    </row>
    <row r="1008" ht="17.25">
      <c r="A1008" s="9" t="s">
        <v>845</v>
      </c>
    </row>
    <row r="1009" ht="17.25">
      <c r="A1009" s="9" t="s">
        <v>846</v>
      </c>
    </row>
    <row r="1010" ht="17.25">
      <c r="A1010" s="9" t="s">
        <v>847</v>
      </c>
    </row>
    <row r="1011" ht="17.25">
      <c r="A1011" s="9" t="s">
        <v>848</v>
      </c>
    </row>
    <row r="1012" ht="17.25">
      <c r="A1012" s="9" t="s">
        <v>849</v>
      </c>
    </row>
    <row r="1013" ht="17.25">
      <c r="A1013" s="9" t="s">
        <v>850</v>
      </c>
    </row>
    <row r="1014" ht="17.25">
      <c r="A1014" s="9" t="s">
        <v>851</v>
      </c>
    </row>
    <row r="1015" ht="17.25">
      <c r="A1015" s="9" t="s">
        <v>852</v>
      </c>
    </row>
    <row r="1016" ht="17.25">
      <c r="A1016" s="9" t="s">
        <v>853</v>
      </c>
    </row>
    <row r="1017" ht="17.25">
      <c r="A1017" s="9" t="s">
        <v>854</v>
      </c>
    </row>
    <row r="1018" ht="17.25">
      <c r="A1018" s="9" t="s">
        <v>855</v>
      </c>
    </row>
    <row r="1019" ht="17.25">
      <c r="A1019" s="8" t="s">
        <v>856</v>
      </c>
    </row>
    <row r="1020" ht="17.25">
      <c r="A1020" s="9" t="s">
        <v>857</v>
      </c>
    </row>
    <row r="1021" ht="17.25">
      <c r="A1021" s="9" t="s">
        <v>858</v>
      </c>
    </row>
    <row r="1022" ht="17.25">
      <c r="A1022" s="9" t="s">
        <v>859</v>
      </c>
    </row>
    <row r="1023" ht="17.25">
      <c r="A1023" s="9" t="s">
        <v>2417</v>
      </c>
    </row>
    <row r="1024" ht="17.25">
      <c r="A1024" s="9" t="s">
        <v>2418</v>
      </c>
    </row>
    <row r="1025" ht="17.25">
      <c r="A1025" s="9" t="s">
        <v>2419</v>
      </c>
    </row>
    <row r="1026" ht="17.25">
      <c r="A1026" s="9" t="s">
        <v>2420</v>
      </c>
    </row>
    <row r="1027" ht="17.25">
      <c r="A1027" s="9" t="s">
        <v>2421</v>
      </c>
    </row>
    <row r="1028" ht="17.25">
      <c r="A1028" s="9" t="s">
        <v>2422</v>
      </c>
    </row>
    <row r="1029" ht="17.25">
      <c r="A1029" s="9" t="s">
        <v>2423</v>
      </c>
    </row>
    <row r="1030" ht="17.25">
      <c r="A1030" s="9" t="s">
        <v>2424</v>
      </c>
    </row>
    <row r="1031" ht="17.25">
      <c r="A1031" s="9" t="s">
        <v>2425</v>
      </c>
    </row>
    <row r="1032" ht="17.25">
      <c r="A1032" s="9" t="s">
        <v>2426</v>
      </c>
    </row>
    <row r="1033" ht="17.25">
      <c r="A1033" s="9" t="s">
        <v>2427</v>
      </c>
    </row>
    <row r="1034" ht="17.25">
      <c r="A1034" s="9" t="s">
        <v>2428</v>
      </c>
    </row>
    <row r="1035" ht="17.25">
      <c r="A1035" s="9" t="s">
        <v>2429</v>
      </c>
    </row>
    <row r="1036" ht="17.25">
      <c r="A1036" s="9" t="s">
        <v>2430</v>
      </c>
    </row>
    <row r="1037" ht="17.25">
      <c r="A1037" s="9" t="s">
        <v>2431</v>
      </c>
    </row>
    <row r="1038" ht="17.25">
      <c r="A1038" s="9" t="s">
        <v>2432</v>
      </c>
    </row>
    <row r="1039" ht="17.25">
      <c r="A1039" s="9" t="s">
        <v>2433</v>
      </c>
    </row>
    <row r="1040" ht="17.25">
      <c r="A1040" s="9" t="s">
        <v>2434</v>
      </c>
    </row>
    <row r="1041" ht="17.25">
      <c r="A1041" s="8" t="s">
        <v>2435</v>
      </c>
    </row>
    <row r="1042" ht="17.25">
      <c r="A1042" s="9" t="s">
        <v>2436</v>
      </c>
    </row>
    <row r="1043" ht="17.25">
      <c r="A1043" s="9" t="s">
        <v>2437</v>
      </c>
    </row>
    <row r="1044" ht="17.25">
      <c r="A1044" s="9" t="s">
        <v>2438</v>
      </c>
    </row>
    <row r="1045" ht="17.25">
      <c r="A1045" s="9" t="s">
        <v>2439</v>
      </c>
    </row>
    <row r="1046" ht="17.25">
      <c r="A1046" s="9" t="s">
        <v>2440</v>
      </c>
    </row>
    <row r="1047" ht="17.25">
      <c r="A1047" s="9" t="s">
        <v>2441</v>
      </c>
    </row>
    <row r="1048" ht="17.25">
      <c r="A1048" s="9" t="s">
        <v>2442</v>
      </c>
    </row>
    <row r="1049" ht="17.25">
      <c r="A1049" s="9" t="s">
        <v>2443</v>
      </c>
    </row>
    <row r="1050" ht="17.25">
      <c r="A1050" s="9" t="s">
        <v>929</v>
      </c>
    </row>
    <row r="1051" ht="17.25">
      <c r="A1051" s="9" t="s">
        <v>930</v>
      </c>
    </row>
    <row r="1052" ht="17.25">
      <c r="A1052" s="9" t="s">
        <v>931</v>
      </c>
    </row>
    <row r="1053" ht="17.25">
      <c r="A1053" s="9" t="s">
        <v>932</v>
      </c>
    </row>
    <row r="1054" ht="17.25">
      <c r="A1054" s="9" t="s">
        <v>933</v>
      </c>
    </row>
    <row r="1055" ht="17.25">
      <c r="A1055" s="9" t="s">
        <v>934</v>
      </c>
    </row>
    <row r="1056" ht="17.25">
      <c r="A1056" s="9" t="s">
        <v>935</v>
      </c>
    </row>
    <row r="1057" ht="17.25">
      <c r="A1057" s="9" t="s">
        <v>936</v>
      </c>
    </row>
    <row r="1058" ht="17.25">
      <c r="A1058" s="9" t="s">
        <v>937</v>
      </c>
    </row>
    <row r="1059" ht="17.25">
      <c r="A1059" s="9" t="s">
        <v>938</v>
      </c>
    </row>
    <row r="1060" ht="17.25">
      <c r="A1060" s="9" t="s">
        <v>939</v>
      </c>
    </row>
    <row r="1061" ht="17.25">
      <c r="A1061" s="9" t="s">
        <v>940</v>
      </c>
    </row>
    <row r="1062" ht="17.25">
      <c r="A1062" s="9" t="s">
        <v>941</v>
      </c>
    </row>
    <row r="1063" ht="17.25">
      <c r="A1063" s="9" t="s">
        <v>942</v>
      </c>
    </row>
    <row r="1064" ht="17.25">
      <c r="A1064" s="9" t="s">
        <v>943</v>
      </c>
    </row>
    <row r="1065" ht="17.25">
      <c r="A1065" s="9" t="s">
        <v>944</v>
      </c>
    </row>
    <row r="1066" ht="17.25">
      <c r="A1066" s="9" t="s">
        <v>945</v>
      </c>
    </row>
    <row r="1067" ht="17.25">
      <c r="A1067" s="8" t="s">
        <v>946</v>
      </c>
    </row>
    <row r="1068" ht="17.25">
      <c r="A1068" s="9" t="s">
        <v>947</v>
      </c>
    </row>
    <row r="1069" ht="17.25">
      <c r="A1069" s="9" t="s">
        <v>948</v>
      </c>
    </row>
    <row r="1070" ht="17.25">
      <c r="A1070" s="9" t="s">
        <v>949</v>
      </c>
    </row>
    <row r="1071" ht="17.25">
      <c r="A1071" s="9" t="s">
        <v>950</v>
      </c>
    </row>
    <row r="1072" ht="17.25">
      <c r="A1072" s="9" t="s">
        <v>951</v>
      </c>
    </row>
    <row r="1073" ht="17.25">
      <c r="A1073" s="9" t="s">
        <v>952</v>
      </c>
    </row>
    <row r="1074" ht="17.25">
      <c r="A1074" s="9" t="s">
        <v>953</v>
      </c>
    </row>
    <row r="1075" ht="17.25">
      <c r="A1075" s="9" t="s">
        <v>954</v>
      </c>
    </row>
    <row r="1076" ht="17.25">
      <c r="A1076" s="9" t="s">
        <v>955</v>
      </c>
    </row>
    <row r="1077" ht="17.25">
      <c r="A1077" s="9" t="s">
        <v>956</v>
      </c>
    </row>
    <row r="1078" ht="17.25">
      <c r="A1078" s="9" t="s">
        <v>957</v>
      </c>
    </row>
    <row r="1079" ht="17.25">
      <c r="A1079" s="9" t="s">
        <v>958</v>
      </c>
    </row>
    <row r="1080" ht="17.25">
      <c r="A1080" s="9" t="s">
        <v>959</v>
      </c>
    </row>
    <row r="1081" ht="17.25">
      <c r="A1081" s="9" t="s">
        <v>960</v>
      </c>
    </row>
    <row r="1082" ht="17.25">
      <c r="A1082" s="9" t="s">
        <v>961</v>
      </c>
    </row>
    <row r="1083" ht="17.25">
      <c r="A1083" s="9" t="s">
        <v>962</v>
      </c>
    </row>
    <row r="1084" ht="17.25">
      <c r="A1084" s="9" t="s">
        <v>963</v>
      </c>
    </row>
    <row r="1085" ht="17.25">
      <c r="A1085" s="9" t="s">
        <v>964</v>
      </c>
    </row>
    <row r="1086" ht="17.25">
      <c r="A1086" s="9" t="s">
        <v>965</v>
      </c>
    </row>
    <row r="1087" ht="17.25">
      <c r="A1087" s="9" t="s">
        <v>966</v>
      </c>
    </row>
    <row r="1088" ht="17.25">
      <c r="A1088" s="9" t="s">
        <v>185</v>
      </c>
    </row>
    <row r="1089" ht="17.25">
      <c r="A1089" s="9" t="s">
        <v>186</v>
      </c>
    </row>
    <row r="1090" ht="17.25">
      <c r="A1090" s="9" t="s">
        <v>187</v>
      </c>
    </row>
    <row r="1091" ht="17.25">
      <c r="A1091" s="9" t="s">
        <v>188</v>
      </c>
    </row>
    <row r="1092" ht="17.25">
      <c r="A1092" s="9" t="s">
        <v>189</v>
      </c>
    </row>
    <row r="1093" ht="17.25">
      <c r="A1093" s="9" t="s">
        <v>190</v>
      </c>
    </row>
    <row r="1094" ht="17.25">
      <c r="A1094" s="9" t="s">
        <v>191</v>
      </c>
    </row>
    <row r="1095" ht="17.25">
      <c r="A1095" s="9" t="s">
        <v>192</v>
      </c>
    </row>
    <row r="1096" ht="17.25">
      <c r="A1096" s="9" t="s">
        <v>193</v>
      </c>
    </row>
    <row r="1097" ht="17.25">
      <c r="A1097" s="9" t="s">
        <v>194</v>
      </c>
    </row>
    <row r="1098" ht="17.25">
      <c r="A1098" s="9" t="s">
        <v>195</v>
      </c>
    </row>
    <row r="1099" ht="17.25">
      <c r="A1099" s="9" t="s">
        <v>2469</v>
      </c>
    </row>
    <row r="1100" ht="17.25">
      <c r="A1100" s="9" t="s">
        <v>2470</v>
      </c>
    </row>
    <row r="1101" ht="17.25">
      <c r="A1101" s="9" t="s">
        <v>2471</v>
      </c>
    </row>
    <row r="1102" ht="17.25">
      <c r="A1102" s="9" t="s">
        <v>2472</v>
      </c>
    </row>
    <row r="1103" ht="17.25">
      <c r="A1103" s="9" t="s">
        <v>2473</v>
      </c>
    </row>
    <row r="1104" ht="17.25">
      <c r="A1104" s="9" t="s">
        <v>2474</v>
      </c>
    </row>
    <row r="1105" ht="17.25">
      <c r="A1105" s="9" t="s">
        <v>2475</v>
      </c>
    </row>
    <row r="1106" ht="17.25">
      <c r="A1106" s="9" t="s">
        <v>2476</v>
      </c>
    </row>
    <row r="1107" ht="17.25">
      <c r="A1107" s="9" t="s">
        <v>2477</v>
      </c>
    </row>
    <row r="1108" ht="17.25">
      <c r="A1108" s="9" t="s">
        <v>2478</v>
      </c>
    </row>
    <row r="1109" ht="17.25">
      <c r="A1109" s="9" t="s">
        <v>210</v>
      </c>
    </row>
    <row r="1110" ht="17.25">
      <c r="A1110" s="9" t="s">
        <v>211</v>
      </c>
    </row>
    <row r="1111" ht="17.25">
      <c r="A1111" s="9" t="s">
        <v>212</v>
      </c>
    </row>
    <row r="1112" ht="17.25">
      <c r="A1112" s="4"/>
    </row>
    <row r="1113" ht="18" thickBot="1">
      <c r="A1113" s="7" t="s">
        <v>1744</v>
      </c>
    </row>
    <row r="1114" ht="17.25">
      <c r="A1114" s="4"/>
    </row>
    <row r="1115" ht="17.25">
      <c r="A1115" s="8" t="s">
        <v>213</v>
      </c>
    </row>
    <row r="1116" ht="17.25">
      <c r="A1116" s="9" t="s">
        <v>214</v>
      </c>
    </row>
    <row r="1117" ht="17.25">
      <c r="A1117" s="9" t="s">
        <v>215</v>
      </c>
    </row>
    <row r="1118" ht="17.25">
      <c r="A1118" s="9" t="s">
        <v>216</v>
      </c>
    </row>
    <row r="1119" ht="17.25">
      <c r="A1119" s="9" t="s">
        <v>217</v>
      </c>
    </row>
    <row r="1120" ht="17.25">
      <c r="A1120" s="9" t="s">
        <v>218</v>
      </c>
    </row>
    <row r="1121" ht="17.25">
      <c r="A1121" s="9" t="s">
        <v>219</v>
      </c>
    </row>
    <row r="1122" ht="17.25">
      <c r="A1122" s="8" t="s">
        <v>220</v>
      </c>
    </row>
    <row r="1123" ht="17.25">
      <c r="A1123" s="9" t="s">
        <v>221</v>
      </c>
    </row>
    <row r="1124" ht="17.25">
      <c r="A1124" s="9" t="s">
        <v>222</v>
      </c>
    </row>
    <row r="1125" ht="17.25">
      <c r="A1125" s="9" t="s">
        <v>223</v>
      </c>
    </row>
    <row r="1126" ht="17.25">
      <c r="A1126" s="9" t="s">
        <v>224</v>
      </c>
    </row>
    <row r="1127" ht="17.25">
      <c r="A1127" s="9" t="s">
        <v>225</v>
      </c>
    </row>
    <row r="1128" ht="17.25">
      <c r="A1128" s="9" t="s">
        <v>226</v>
      </c>
    </row>
    <row r="1129" ht="17.25">
      <c r="A1129" s="8" t="s">
        <v>227</v>
      </c>
    </row>
    <row r="1130" ht="17.25">
      <c r="A1130" s="9" t="s">
        <v>228</v>
      </c>
    </row>
    <row r="1131" ht="17.25">
      <c r="A1131" s="9" t="s">
        <v>229</v>
      </c>
    </row>
    <row r="1132" ht="17.25">
      <c r="A1132" s="9" t="s">
        <v>230</v>
      </c>
    </row>
    <row r="1133" ht="17.25">
      <c r="A1133" s="9" t="s">
        <v>231</v>
      </c>
    </row>
    <row r="1134" ht="17.25">
      <c r="A1134" s="9" t="s">
        <v>232</v>
      </c>
    </row>
    <row r="1135" ht="17.25">
      <c r="A1135" s="8" t="s">
        <v>233</v>
      </c>
    </row>
    <row r="1136" ht="17.25">
      <c r="A1136" s="9" t="s">
        <v>234</v>
      </c>
    </row>
    <row r="1137" ht="17.25">
      <c r="A1137" s="9" t="s">
        <v>235</v>
      </c>
    </row>
    <row r="1138" ht="17.25">
      <c r="A1138" s="9" t="s">
        <v>236</v>
      </c>
    </row>
    <row r="1139" ht="17.25">
      <c r="A1139" s="9" t="s">
        <v>237</v>
      </c>
    </row>
    <row r="1140" ht="17.25">
      <c r="A1140" s="9" t="s">
        <v>238</v>
      </c>
    </row>
    <row r="1141" ht="17.25">
      <c r="A1141" s="9" t="s">
        <v>239</v>
      </c>
    </row>
    <row r="1142" ht="17.25">
      <c r="A1142" s="9" t="s">
        <v>240</v>
      </c>
    </row>
    <row r="1143" ht="17.25">
      <c r="A1143" s="9" t="s">
        <v>241</v>
      </c>
    </row>
    <row r="1144" ht="17.25">
      <c r="A1144" s="9" t="s">
        <v>242</v>
      </c>
    </row>
    <row r="1145" ht="17.25">
      <c r="A1145" s="9" t="s">
        <v>243</v>
      </c>
    </row>
    <row r="1146" ht="17.25">
      <c r="A1146" s="4"/>
    </row>
    <row r="1147" ht="18" thickBot="1">
      <c r="A1147" s="7" t="s">
        <v>1734</v>
      </c>
    </row>
    <row r="1148" ht="17.25">
      <c r="A1148" s="4"/>
    </row>
    <row r="1149" ht="17.25">
      <c r="A1149" s="8" t="s">
        <v>244</v>
      </c>
    </row>
    <row r="1150" ht="17.25">
      <c r="A1150" s="9" t="s">
        <v>245</v>
      </c>
    </row>
    <row r="1151" ht="17.25">
      <c r="A1151" s="9" t="s">
        <v>246</v>
      </c>
    </row>
    <row r="1152" ht="17.25">
      <c r="A1152" s="9" t="s">
        <v>247</v>
      </c>
    </row>
    <row r="1153" ht="17.25">
      <c r="A1153" s="9" t="s">
        <v>248</v>
      </c>
    </row>
    <row r="1154" ht="17.25">
      <c r="A1154" s="9" t="s">
        <v>249</v>
      </c>
    </row>
    <row r="1155" ht="17.25">
      <c r="A1155" s="9" t="s">
        <v>250</v>
      </c>
    </row>
    <row r="1156" ht="17.25">
      <c r="A1156" s="9" t="s">
        <v>251</v>
      </c>
    </row>
    <row r="1157" ht="17.25">
      <c r="A1157" s="9" t="s">
        <v>252</v>
      </c>
    </row>
    <row r="1158" ht="17.25">
      <c r="A1158" s="9" t="s">
        <v>253</v>
      </c>
    </row>
    <row r="1159" ht="17.25">
      <c r="A1159" s="9" t="s">
        <v>254</v>
      </c>
    </row>
    <row r="1160" ht="17.25">
      <c r="A1160" s="9" t="s">
        <v>255</v>
      </c>
    </row>
    <row r="1161" ht="17.25">
      <c r="A1161" s="9" t="s">
        <v>256</v>
      </c>
    </row>
    <row r="1162" ht="17.25">
      <c r="A1162" s="8" t="s">
        <v>257</v>
      </c>
    </row>
    <row r="1163" ht="17.25">
      <c r="A1163" s="9" t="s">
        <v>258</v>
      </c>
    </row>
    <row r="1164" ht="17.25">
      <c r="A1164" s="9" t="s">
        <v>259</v>
      </c>
    </row>
    <row r="1165" ht="17.25">
      <c r="A1165" s="9" t="s">
        <v>260</v>
      </c>
    </row>
    <row r="1166" ht="17.25">
      <c r="A1166" s="9" t="s">
        <v>261</v>
      </c>
    </row>
    <row r="1167" ht="17.25">
      <c r="A1167" s="9" t="s">
        <v>262</v>
      </c>
    </row>
    <row r="1168" ht="17.25">
      <c r="A1168" s="9" t="s">
        <v>263</v>
      </c>
    </row>
    <row r="1169" ht="17.25">
      <c r="A1169" s="9" t="s">
        <v>264</v>
      </c>
    </row>
    <row r="1170" ht="17.25">
      <c r="A1170" s="9" t="s">
        <v>265</v>
      </c>
    </row>
    <row r="1171" ht="17.25">
      <c r="A1171" s="9" t="s">
        <v>266</v>
      </c>
    </row>
    <row r="1172" ht="17.25">
      <c r="A1172" s="9" t="s">
        <v>267</v>
      </c>
    </row>
    <row r="1173" ht="17.25">
      <c r="A1173" s="9" t="s">
        <v>268</v>
      </c>
    </row>
    <row r="1174" ht="17.25">
      <c r="A1174" s="9" t="s">
        <v>269</v>
      </c>
    </row>
    <row r="1175" ht="17.25">
      <c r="A1175" s="9" t="s">
        <v>1753</v>
      </c>
    </row>
    <row r="1176" ht="17.25">
      <c r="A1176" s="8" t="s">
        <v>1754</v>
      </c>
    </row>
    <row r="1177" ht="17.25">
      <c r="A1177" s="9" t="s">
        <v>1755</v>
      </c>
    </row>
    <row r="1178" ht="17.25">
      <c r="A1178" s="9" t="s">
        <v>1756</v>
      </c>
    </row>
    <row r="1179" ht="17.25">
      <c r="A1179" s="9" t="s">
        <v>1757</v>
      </c>
    </row>
    <row r="1180" ht="17.25">
      <c r="A1180" s="9" t="s">
        <v>1758</v>
      </c>
    </row>
    <row r="1181" ht="17.25">
      <c r="A1181" s="9" t="s">
        <v>1759</v>
      </c>
    </row>
    <row r="1182" ht="17.25">
      <c r="A1182" s="9" t="s">
        <v>196</v>
      </c>
    </row>
    <row r="1183" ht="17.25">
      <c r="A1183" s="9" t="s">
        <v>197</v>
      </c>
    </row>
    <row r="1184" ht="17.25">
      <c r="A1184" s="9" t="s">
        <v>198</v>
      </c>
    </row>
    <row r="1185" ht="17.25">
      <c r="A1185" s="9" t="s">
        <v>199</v>
      </c>
    </row>
    <row r="1186" ht="17.25">
      <c r="A1186" s="9" t="s">
        <v>200</v>
      </c>
    </row>
    <row r="1187" ht="17.25">
      <c r="A1187" s="9" t="s">
        <v>201</v>
      </c>
    </row>
    <row r="1188" ht="17.25">
      <c r="A1188" s="9" t="s">
        <v>202</v>
      </c>
    </row>
    <row r="1189" ht="17.25">
      <c r="A1189" s="8" t="s">
        <v>203</v>
      </c>
    </row>
    <row r="1190" ht="17.25">
      <c r="A1190" s="9" t="s">
        <v>204</v>
      </c>
    </row>
    <row r="1191" ht="17.25">
      <c r="A1191" s="9" t="s">
        <v>205</v>
      </c>
    </row>
    <row r="1192" ht="17.25">
      <c r="A1192" s="9" t="s">
        <v>206</v>
      </c>
    </row>
    <row r="1193" ht="17.25">
      <c r="A1193" s="9" t="s">
        <v>207</v>
      </c>
    </row>
    <row r="1194" ht="17.25">
      <c r="A1194" s="9" t="s">
        <v>208</v>
      </c>
    </row>
    <row r="1195" ht="17.25">
      <c r="A1195" s="9" t="s">
        <v>209</v>
      </c>
    </row>
    <row r="1196" ht="17.25">
      <c r="A1196" s="9" t="s">
        <v>1827</v>
      </c>
    </row>
    <row r="1197" ht="17.25">
      <c r="A1197" s="8" t="s">
        <v>1828</v>
      </c>
    </row>
    <row r="1198" ht="17.25">
      <c r="A1198" s="9" t="s">
        <v>1829</v>
      </c>
    </row>
    <row r="1199" ht="17.25">
      <c r="A1199" s="9" t="s">
        <v>1830</v>
      </c>
    </row>
    <row r="1200" ht="17.25">
      <c r="A1200" s="9" t="s">
        <v>1831</v>
      </c>
    </row>
    <row r="1201" ht="17.25">
      <c r="A1201" s="9" t="s">
        <v>1832</v>
      </c>
    </row>
    <row r="1202" ht="17.25">
      <c r="A1202" s="9" t="s">
        <v>1833</v>
      </c>
    </row>
    <row r="1203" ht="17.25">
      <c r="A1203" s="9" t="s">
        <v>1834</v>
      </c>
    </row>
    <row r="1204" ht="17.25">
      <c r="A1204" s="9" t="s">
        <v>1835</v>
      </c>
    </row>
    <row r="1205" ht="17.25">
      <c r="A1205" s="9" t="s">
        <v>1836</v>
      </c>
    </row>
    <row r="1206" ht="17.25">
      <c r="A1206" s="9" t="s">
        <v>1837</v>
      </c>
    </row>
    <row r="1207" ht="17.25">
      <c r="A1207" s="9" t="s">
        <v>1838</v>
      </c>
    </row>
    <row r="1208" ht="17.25">
      <c r="A1208" s="9" t="s">
        <v>1839</v>
      </c>
    </row>
    <row r="1209" ht="17.25">
      <c r="A1209" s="9" t="s">
        <v>1840</v>
      </c>
    </row>
    <row r="1210" ht="17.25">
      <c r="A1210" s="9" t="s">
        <v>1841</v>
      </c>
    </row>
    <row r="1211" ht="17.25">
      <c r="A1211" s="9" t="s">
        <v>1842</v>
      </c>
    </row>
    <row r="1212" ht="17.25">
      <c r="A1212" s="9" t="s">
        <v>1843</v>
      </c>
    </row>
    <row r="1213" ht="17.25">
      <c r="A1213" s="9" t="s">
        <v>1844</v>
      </c>
    </row>
    <row r="1214" ht="17.25">
      <c r="A1214" s="9" t="s">
        <v>1845</v>
      </c>
    </row>
    <row r="1215" ht="17.25">
      <c r="A1215" s="9" t="s">
        <v>1846</v>
      </c>
    </row>
    <row r="1216" ht="17.25">
      <c r="A1216" s="9" t="s">
        <v>1847</v>
      </c>
    </row>
    <row r="1217" ht="17.25">
      <c r="A1217" s="9" t="s">
        <v>1848</v>
      </c>
    </row>
    <row r="1218" ht="17.25">
      <c r="A1218" s="4"/>
    </row>
    <row r="1219" ht="18" thickBot="1">
      <c r="A1219" s="7" t="s">
        <v>1735</v>
      </c>
    </row>
    <row r="1220" ht="17.25">
      <c r="A1220" s="4"/>
    </row>
    <row r="1221" ht="17.25">
      <c r="A1221" s="8" t="s">
        <v>1849</v>
      </c>
    </row>
    <row r="1222" ht="17.25">
      <c r="A1222" s="9" t="s">
        <v>1850</v>
      </c>
    </row>
    <row r="1223" ht="17.25">
      <c r="A1223" s="9" t="s">
        <v>1851</v>
      </c>
    </row>
    <row r="1224" ht="17.25">
      <c r="A1224" s="9" t="s">
        <v>1852</v>
      </c>
    </row>
    <row r="1225" ht="17.25">
      <c r="A1225" s="9" t="s">
        <v>1853</v>
      </c>
    </row>
    <row r="1226" ht="17.25">
      <c r="A1226" s="9" t="s">
        <v>1854</v>
      </c>
    </row>
    <row r="1227" ht="17.25">
      <c r="A1227" s="9" t="s">
        <v>1855</v>
      </c>
    </row>
    <row r="1228" ht="17.25">
      <c r="A1228" s="9" t="s">
        <v>1856</v>
      </c>
    </row>
    <row r="1229" ht="17.25">
      <c r="A1229" s="9" t="s">
        <v>1857</v>
      </c>
    </row>
    <row r="1230" ht="17.25">
      <c r="A1230" s="9" t="s">
        <v>1858</v>
      </c>
    </row>
    <row r="1231" ht="17.25">
      <c r="A1231" s="9" t="s">
        <v>1859</v>
      </c>
    </row>
    <row r="1232" ht="17.25">
      <c r="A1232" s="9" t="s">
        <v>1860</v>
      </c>
    </row>
    <row r="1233" ht="17.25">
      <c r="A1233" s="9" t="s">
        <v>1861</v>
      </c>
    </row>
    <row r="1234" ht="17.25">
      <c r="A1234" s="8" t="s">
        <v>1862</v>
      </c>
    </row>
    <row r="1235" ht="17.25">
      <c r="A1235" s="9" t="s">
        <v>1863</v>
      </c>
    </row>
    <row r="1236" ht="17.25">
      <c r="A1236" s="9" t="s">
        <v>1864</v>
      </c>
    </row>
    <row r="1237" ht="17.25">
      <c r="A1237" s="9" t="s">
        <v>1865</v>
      </c>
    </row>
    <row r="1238" ht="17.25">
      <c r="A1238" s="9" t="s">
        <v>1866</v>
      </c>
    </row>
    <row r="1239" ht="17.25">
      <c r="A1239" s="9" t="s">
        <v>1867</v>
      </c>
    </row>
    <row r="1240" ht="17.25">
      <c r="A1240" s="9" t="s">
        <v>1868</v>
      </c>
    </row>
    <row r="1241" ht="17.25">
      <c r="A1241" s="9" t="s">
        <v>1869</v>
      </c>
    </row>
    <row r="1242" ht="17.25">
      <c r="A1242" s="9" t="s">
        <v>1870</v>
      </c>
    </row>
    <row r="1243" ht="17.25">
      <c r="A1243" s="9" t="s">
        <v>1871</v>
      </c>
    </row>
    <row r="1244" ht="17.25">
      <c r="A1244" s="9" t="s">
        <v>1872</v>
      </c>
    </row>
    <row r="1245" ht="17.25">
      <c r="A1245" s="9" t="s">
        <v>1873</v>
      </c>
    </row>
    <row r="1246" ht="17.25">
      <c r="A1246" s="9" t="s">
        <v>1874</v>
      </c>
    </row>
    <row r="1247" ht="17.25">
      <c r="A1247" s="8" t="s">
        <v>1875</v>
      </c>
    </row>
    <row r="1248" ht="17.25">
      <c r="A1248" s="9" t="s">
        <v>1876</v>
      </c>
    </row>
    <row r="1249" ht="17.25">
      <c r="A1249" s="9" t="s">
        <v>1877</v>
      </c>
    </row>
    <row r="1250" ht="17.25">
      <c r="A1250" s="9" t="s">
        <v>1878</v>
      </c>
    </row>
    <row r="1251" ht="17.25">
      <c r="A1251" s="9" t="s">
        <v>1879</v>
      </c>
    </row>
    <row r="1252" ht="17.25">
      <c r="A1252" s="9" t="s">
        <v>1880</v>
      </c>
    </row>
    <row r="1253" ht="17.25">
      <c r="A1253" s="9" t="s">
        <v>1881</v>
      </c>
    </row>
    <row r="1254" ht="17.25">
      <c r="A1254" s="9" t="s">
        <v>1882</v>
      </c>
    </row>
    <row r="1255" ht="17.25">
      <c r="A1255" s="9" t="s">
        <v>1883</v>
      </c>
    </row>
    <row r="1256" ht="17.25">
      <c r="A1256" s="9" t="s">
        <v>1884</v>
      </c>
    </row>
    <row r="1257" ht="17.25">
      <c r="A1257" s="9" t="s">
        <v>1885</v>
      </c>
    </row>
    <row r="1258" ht="17.25">
      <c r="A1258" s="9" t="s">
        <v>1886</v>
      </c>
    </row>
    <row r="1259" ht="17.25">
      <c r="A1259" s="9" t="s">
        <v>1887</v>
      </c>
    </row>
    <row r="1260" ht="17.25">
      <c r="A1260" s="9" t="s">
        <v>1888</v>
      </c>
    </row>
    <row r="1261" ht="17.25">
      <c r="A1261" s="9" t="s">
        <v>1889</v>
      </c>
    </row>
    <row r="1262" ht="17.25">
      <c r="A1262" s="8" t="s">
        <v>1890</v>
      </c>
    </row>
    <row r="1263" ht="17.25">
      <c r="A1263" s="9" t="s">
        <v>1891</v>
      </c>
    </row>
    <row r="1264" ht="17.25">
      <c r="A1264" s="9" t="s">
        <v>1892</v>
      </c>
    </row>
    <row r="1265" ht="17.25">
      <c r="A1265" s="9" t="s">
        <v>348</v>
      </c>
    </row>
    <row r="1266" ht="17.25">
      <c r="A1266" s="9" t="s">
        <v>349</v>
      </c>
    </row>
    <row r="1267" ht="17.25">
      <c r="A1267" s="9" t="s">
        <v>350</v>
      </c>
    </row>
    <row r="1268" ht="17.25">
      <c r="A1268" s="9" t="s">
        <v>351</v>
      </c>
    </row>
    <row r="1269" ht="17.25">
      <c r="A1269" s="9" t="s">
        <v>352</v>
      </c>
    </row>
    <row r="1270" ht="17.25">
      <c r="A1270" s="9" t="s">
        <v>353</v>
      </c>
    </row>
    <row r="1271" ht="17.25">
      <c r="A1271" s="9" t="s">
        <v>354</v>
      </c>
    </row>
    <row r="1272" ht="17.25">
      <c r="A1272" s="9" t="s">
        <v>355</v>
      </c>
    </row>
    <row r="1273" ht="17.25">
      <c r="A1273" s="9" t="s">
        <v>356</v>
      </c>
    </row>
    <row r="1274" ht="17.25">
      <c r="A1274" s="9" t="s">
        <v>357</v>
      </c>
    </row>
    <row r="1275" ht="17.25">
      <c r="A1275" s="9" t="s">
        <v>358</v>
      </c>
    </row>
    <row r="1276" ht="17.25">
      <c r="A1276" s="9" t="s">
        <v>359</v>
      </c>
    </row>
    <row r="1277" ht="17.25">
      <c r="A1277" s="9" t="s">
        <v>360</v>
      </c>
    </row>
    <row r="1278" ht="17.25">
      <c r="A1278" s="9" t="s">
        <v>361</v>
      </c>
    </row>
    <row r="1279" ht="17.25">
      <c r="A1279" s="8" t="s">
        <v>362</v>
      </c>
    </row>
    <row r="1280" ht="17.25">
      <c r="A1280" s="9" t="s">
        <v>363</v>
      </c>
    </row>
    <row r="1281" ht="17.25">
      <c r="A1281" s="9" t="s">
        <v>364</v>
      </c>
    </row>
    <row r="1282" ht="17.25">
      <c r="A1282" s="9" t="s">
        <v>365</v>
      </c>
    </row>
    <row r="1283" ht="17.25">
      <c r="A1283" s="9" t="s">
        <v>366</v>
      </c>
    </row>
    <row r="1284" ht="17.25">
      <c r="A1284" s="9" t="s">
        <v>367</v>
      </c>
    </row>
    <row r="1285" ht="17.25">
      <c r="A1285" s="9" t="s">
        <v>368</v>
      </c>
    </row>
    <row r="1286" ht="17.25">
      <c r="A1286" s="9" t="s">
        <v>369</v>
      </c>
    </row>
    <row r="1287" ht="17.25">
      <c r="A1287" s="8" t="s">
        <v>370</v>
      </c>
    </row>
    <row r="1288" ht="17.25">
      <c r="A1288" s="9" t="s">
        <v>371</v>
      </c>
    </row>
    <row r="1289" ht="17.25">
      <c r="A1289" s="9" t="s">
        <v>372</v>
      </c>
    </row>
    <row r="1290" ht="17.25">
      <c r="A1290" s="9" t="s">
        <v>373</v>
      </c>
    </row>
    <row r="1291" ht="17.25">
      <c r="A1291" s="9" t="s">
        <v>374</v>
      </c>
    </row>
    <row r="1292" ht="17.25">
      <c r="A1292" s="9" t="s">
        <v>375</v>
      </c>
    </row>
    <row r="1293" ht="17.25">
      <c r="A1293" s="9" t="s">
        <v>376</v>
      </c>
    </row>
    <row r="1294" ht="17.25">
      <c r="A1294" s="9" t="s">
        <v>377</v>
      </c>
    </row>
    <row r="1295" ht="17.25">
      <c r="A1295" s="8" t="s">
        <v>378</v>
      </c>
    </row>
    <row r="1296" ht="17.25">
      <c r="A1296" s="9" t="s">
        <v>379</v>
      </c>
    </row>
    <row r="1297" ht="17.25">
      <c r="A1297" s="9" t="s">
        <v>380</v>
      </c>
    </row>
    <row r="1298" ht="17.25">
      <c r="A1298" s="9" t="s">
        <v>381</v>
      </c>
    </row>
    <row r="1299" ht="17.25">
      <c r="A1299" s="9" t="s">
        <v>382</v>
      </c>
    </row>
    <row r="1300" ht="17.25">
      <c r="A1300" s="9" t="s">
        <v>383</v>
      </c>
    </row>
    <row r="1301" ht="17.25">
      <c r="A1301" s="9" t="s">
        <v>384</v>
      </c>
    </row>
    <row r="1302" ht="17.25">
      <c r="A1302" s="9" t="s">
        <v>385</v>
      </c>
    </row>
    <row r="1303" ht="17.25">
      <c r="A1303" s="9" t="s">
        <v>386</v>
      </c>
    </row>
    <row r="1304" ht="17.25">
      <c r="A1304" s="9" t="s">
        <v>387</v>
      </c>
    </row>
    <row r="1305" ht="17.25">
      <c r="A1305" s="9" t="s">
        <v>388</v>
      </c>
    </row>
    <row r="1306" ht="17.25">
      <c r="A1306" s="9" t="s">
        <v>389</v>
      </c>
    </row>
    <row r="1307" ht="17.25">
      <c r="A1307" s="9" t="s">
        <v>390</v>
      </c>
    </row>
    <row r="1308" ht="17.25">
      <c r="A1308" s="9" t="s">
        <v>391</v>
      </c>
    </row>
    <row r="1309" ht="17.25">
      <c r="A1309" s="9" t="s">
        <v>392</v>
      </c>
    </row>
    <row r="1310" ht="17.25">
      <c r="A1310" s="9" t="s">
        <v>393</v>
      </c>
    </row>
    <row r="1311" ht="17.25">
      <c r="A1311" s="9" t="s">
        <v>394</v>
      </c>
    </row>
    <row r="1312" ht="17.25">
      <c r="A1312" s="9" t="s">
        <v>395</v>
      </c>
    </row>
    <row r="1313" ht="17.25">
      <c r="A1313" s="9" t="s">
        <v>396</v>
      </c>
    </row>
    <row r="1314" ht="17.25">
      <c r="A1314" s="9" t="s">
        <v>397</v>
      </c>
    </row>
    <row r="1315" ht="17.25">
      <c r="A1315" s="9" t="s">
        <v>398</v>
      </c>
    </row>
    <row r="1316" ht="17.25">
      <c r="A1316" s="9" t="s">
        <v>399</v>
      </c>
    </row>
    <row r="1317" ht="17.25">
      <c r="A1317" s="9" t="s">
        <v>400</v>
      </c>
    </row>
    <row r="1318" ht="17.25">
      <c r="A1318" s="9" t="s">
        <v>401</v>
      </c>
    </row>
    <row r="1319" ht="17.25">
      <c r="A1319" s="8" t="s">
        <v>402</v>
      </c>
    </row>
    <row r="1320" ht="17.25">
      <c r="A1320" s="9" t="s">
        <v>403</v>
      </c>
    </row>
    <row r="1321" ht="17.25">
      <c r="A1321" s="9" t="s">
        <v>404</v>
      </c>
    </row>
    <row r="1322" ht="17.25">
      <c r="A1322" s="9" t="s">
        <v>405</v>
      </c>
    </row>
    <row r="1323" ht="17.25">
      <c r="A1323" s="9" t="s">
        <v>406</v>
      </c>
    </row>
    <row r="1324" ht="17.25">
      <c r="A1324" s="4"/>
    </row>
    <row r="1325" ht="18" thickBot="1">
      <c r="A1325" s="7" t="s">
        <v>1736</v>
      </c>
    </row>
    <row r="1326" ht="17.25">
      <c r="A1326" s="4"/>
    </row>
    <row r="1327" ht="17.25">
      <c r="A1327" s="8" t="s">
        <v>407</v>
      </c>
    </row>
    <row r="1328" ht="17.25">
      <c r="A1328" s="9" t="s">
        <v>408</v>
      </c>
    </row>
    <row r="1329" ht="17.25">
      <c r="A1329" s="9" t="s">
        <v>409</v>
      </c>
    </row>
    <row r="1330" ht="17.25">
      <c r="A1330" s="9" t="s">
        <v>410</v>
      </c>
    </row>
    <row r="1331" ht="17.25">
      <c r="A1331" s="9" t="s">
        <v>411</v>
      </c>
    </row>
    <row r="1332" ht="17.25">
      <c r="A1332" s="9" t="s">
        <v>412</v>
      </c>
    </row>
    <row r="1333" ht="17.25">
      <c r="A1333" s="9" t="s">
        <v>413</v>
      </c>
    </row>
    <row r="1334" ht="17.25">
      <c r="A1334" s="9" t="s">
        <v>414</v>
      </c>
    </row>
    <row r="1335" ht="17.25">
      <c r="A1335" s="8" t="s">
        <v>415</v>
      </c>
    </row>
    <row r="1336" ht="17.25">
      <c r="A1336" s="9" t="s">
        <v>416</v>
      </c>
    </row>
    <row r="1337" ht="17.25">
      <c r="A1337" s="9" t="s">
        <v>417</v>
      </c>
    </row>
    <row r="1338" ht="17.25">
      <c r="A1338" s="9" t="s">
        <v>418</v>
      </c>
    </row>
    <row r="1339" ht="17.25">
      <c r="A1339" s="9" t="s">
        <v>419</v>
      </c>
    </row>
    <row r="1340" ht="17.25">
      <c r="A1340" s="9" t="s">
        <v>420</v>
      </c>
    </row>
    <row r="1341" ht="17.25">
      <c r="A1341" s="9" t="s">
        <v>421</v>
      </c>
    </row>
    <row r="1342" ht="17.25">
      <c r="A1342" s="9" t="s">
        <v>422</v>
      </c>
    </row>
    <row r="1343" ht="17.25">
      <c r="A1343" s="9" t="s">
        <v>423</v>
      </c>
    </row>
    <row r="1344" ht="17.25">
      <c r="A1344" s="9" t="s">
        <v>424</v>
      </c>
    </row>
    <row r="1345" ht="17.25">
      <c r="A1345" s="9" t="s">
        <v>425</v>
      </c>
    </row>
    <row r="1346" ht="17.25">
      <c r="A1346" s="9" t="s">
        <v>426</v>
      </c>
    </row>
    <row r="1347" ht="17.25">
      <c r="A1347" s="9" t="s">
        <v>427</v>
      </c>
    </row>
    <row r="1348" ht="17.25">
      <c r="A1348" s="9" t="s">
        <v>428</v>
      </c>
    </row>
    <row r="1349" ht="17.25">
      <c r="A1349" s="9" t="s">
        <v>429</v>
      </c>
    </row>
    <row r="1350" ht="17.25">
      <c r="A1350" s="9" t="s">
        <v>430</v>
      </c>
    </row>
    <row r="1351" ht="17.25">
      <c r="A1351" s="9" t="s">
        <v>431</v>
      </c>
    </row>
    <row r="1352" ht="17.25">
      <c r="A1352" s="9" t="s">
        <v>432</v>
      </c>
    </row>
    <row r="1353" ht="17.25">
      <c r="A1353" s="9" t="s">
        <v>433</v>
      </c>
    </row>
    <row r="1354" ht="17.25">
      <c r="A1354" s="8" t="s">
        <v>434</v>
      </c>
    </row>
    <row r="1355" ht="17.25">
      <c r="A1355" s="9" t="s">
        <v>435</v>
      </c>
    </row>
    <row r="1356" ht="17.25">
      <c r="A1356" s="9" t="s">
        <v>436</v>
      </c>
    </row>
    <row r="1357" ht="17.25">
      <c r="A1357" s="9" t="s">
        <v>437</v>
      </c>
    </row>
    <row r="1358" ht="17.25">
      <c r="A1358" s="9" t="s">
        <v>438</v>
      </c>
    </row>
    <row r="1359" ht="17.25">
      <c r="A1359" s="9" t="s">
        <v>439</v>
      </c>
    </row>
    <row r="1360" ht="17.25">
      <c r="A1360" s="9" t="s">
        <v>440</v>
      </c>
    </row>
    <row r="1361" ht="17.25">
      <c r="A1361" s="9" t="s">
        <v>441</v>
      </c>
    </row>
    <row r="1362" ht="17.25">
      <c r="A1362" s="9" t="s">
        <v>1168</v>
      </c>
    </row>
    <row r="1363" ht="17.25">
      <c r="A1363" s="9" t="s">
        <v>1169</v>
      </c>
    </row>
    <row r="1364" ht="17.25">
      <c r="A1364" s="9" t="s">
        <v>1170</v>
      </c>
    </row>
    <row r="1365" ht="17.25">
      <c r="A1365" s="9" t="s">
        <v>1171</v>
      </c>
    </row>
    <row r="1366" ht="17.25">
      <c r="A1366" s="9" t="s">
        <v>1172</v>
      </c>
    </row>
    <row r="1367" ht="17.25">
      <c r="A1367" s="9" t="s">
        <v>1173</v>
      </c>
    </row>
    <row r="1368" ht="17.25">
      <c r="A1368" s="9" t="s">
        <v>1174</v>
      </c>
    </row>
    <row r="1369" ht="17.25">
      <c r="A1369" s="9" t="s">
        <v>1175</v>
      </c>
    </row>
    <row r="1370" ht="17.25">
      <c r="A1370" s="9" t="s">
        <v>1176</v>
      </c>
    </row>
    <row r="1371" ht="17.25">
      <c r="A1371" s="9" t="s">
        <v>1177</v>
      </c>
    </row>
    <row r="1372" ht="17.25">
      <c r="A1372" s="9" t="s">
        <v>1178</v>
      </c>
    </row>
    <row r="1373" ht="17.25">
      <c r="A1373" s="9" t="s">
        <v>1179</v>
      </c>
    </row>
    <row r="1374" ht="17.25">
      <c r="A1374" s="9" t="s">
        <v>1180</v>
      </c>
    </row>
    <row r="1375" ht="17.25">
      <c r="A1375" s="9" t="s">
        <v>1181</v>
      </c>
    </row>
    <row r="1376" ht="17.25">
      <c r="A1376" s="8" t="s">
        <v>1182</v>
      </c>
    </row>
    <row r="1377" ht="17.25">
      <c r="A1377" s="9" t="s">
        <v>1183</v>
      </c>
    </row>
    <row r="1378" ht="17.25">
      <c r="A1378" s="9" t="s">
        <v>1184</v>
      </c>
    </row>
    <row r="1379" ht="17.25">
      <c r="A1379" s="9" t="s">
        <v>1185</v>
      </c>
    </row>
    <row r="1380" ht="17.25">
      <c r="A1380" s="9" t="s">
        <v>1186</v>
      </c>
    </row>
    <row r="1381" ht="17.25">
      <c r="A1381" s="9" t="s">
        <v>1187</v>
      </c>
    </row>
    <row r="1382" ht="17.25">
      <c r="A1382" s="9" t="s">
        <v>1188</v>
      </c>
    </row>
    <row r="1383" ht="17.25">
      <c r="A1383" s="9" t="s">
        <v>1189</v>
      </c>
    </row>
    <row r="1384" ht="17.25">
      <c r="A1384" s="9" t="s">
        <v>1190</v>
      </c>
    </row>
    <row r="1385" ht="17.25">
      <c r="A1385" s="9" t="s">
        <v>1893</v>
      </c>
    </row>
    <row r="1386" ht="17.25">
      <c r="A1386" s="9" t="s">
        <v>1894</v>
      </c>
    </row>
    <row r="1387" ht="17.25">
      <c r="A1387" s="9" t="s">
        <v>1895</v>
      </c>
    </row>
    <row r="1388" ht="17.25">
      <c r="A1388" s="9" t="s">
        <v>1896</v>
      </c>
    </row>
    <row r="1389" ht="17.25">
      <c r="A1389" s="9" t="s">
        <v>1897</v>
      </c>
    </row>
    <row r="1390" ht="17.25">
      <c r="A1390" s="9" t="s">
        <v>1898</v>
      </c>
    </row>
    <row r="1391" ht="17.25">
      <c r="A1391" s="9" t="s">
        <v>1899</v>
      </c>
    </row>
    <row r="1392" ht="17.25">
      <c r="A1392" s="9" t="s">
        <v>1900</v>
      </c>
    </row>
    <row r="1393" ht="17.25">
      <c r="A1393" s="9" t="s">
        <v>1901</v>
      </c>
    </row>
    <row r="1394" ht="17.25">
      <c r="A1394" s="9" t="s">
        <v>1902</v>
      </c>
    </row>
    <row r="1395" ht="17.25">
      <c r="A1395" s="9" t="s">
        <v>1903</v>
      </c>
    </row>
    <row r="1396" ht="17.25">
      <c r="A1396" s="9" t="s">
        <v>1904</v>
      </c>
    </row>
    <row r="1397" ht="17.25">
      <c r="A1397" s="9" t="s">
        <v>1905</v>
      </c>
    </row>
    <row r="1398" ht="17.25">
      <c r="A1398" s="9" t="s">
        <v>1906</v>
      </c>
    </row>
    <row r="1399" ht="17.25">
      <c r="A1399" s="9" t="s">
        <v>1907</v>
      </c>
    </row>
    <row r="1400" ht="17.25">
      <c r="A1400" s="9" t="s">
        <v>1908</v>
      </c>
    </row>
    <row r="1401" ht="17.25">
      <c r="A1401" s="9" t="s">
        <v>1909</v>
      </c>
    </row>
    <row r="1402" ht="17.25">
      <c r="A1402" s="9" t="s">
        <v>1910</v>
      </c>
    </row>
    <row r="1403" ht="17.25">
      <c r="A1403" s="9" t="s">
        <v>1911</v>
      </c>
    </row>
    <row r="1404" ht="17.25">
      <c r="A1404" s="9" t="s">
        <v>1912</v>
      </c>
    </row>
    <row r="1405" ht="17.25">
      <c r="A1405" s="9" t="s">
        <v>1913</v>
      </c>
    </row>
    <row r="1406" ht="17.25">
      <c r="A1406" s="9" t="s">
        <v>1914</v>
      </c>
    </row>
    <row r="1407" ht="17.25">
      <c r="A1407" s="8" t="s">
        <v>1915</v>
      </c>
    </row>
    <row r="1408" ht="17.25">
      <c r="A1408" s="9" t="s">
        <v>1916</v>
      </c>
    </row>
    <row r="1409" ht="17.25">
      <c r="A1409" s="9" t="s">
        <v>1917</v>
      </c>
    </row>
    <row r="1410" ht="17.25">
      <c r="A1410" s="9" t="s">
        <v>1918</v>
      </c>
    </row>
    <row r="1411" ht="17.25">
      <c r="A1411" s="9" t="s">
        <v>1919</v>
      </c>
    </row>
    <row r="1412" ht="17.25">
      <c r="A1412" s="9" t="s">
        <v>1920</v>
      </c>
    </row>
    <row r="1413" ht="17.25">
      <c r="A1413" s="9" t="s">
        <v>1921</v>
      </c>
    </row>
    <row r="1414" ht="17.25">
      <c r="A1414" s="9" t="s">
        <v>1922</v>
      </c>
    </row>
    <row r="1415" ht="17.25">
      <c r="A1415" s="9" t="s">
        <v>1923</v>
      </c>
    </row>
    <row r="1416" ht="17.25">
      <c r="A1416" s="9" t="s">
        <v>1924</v>
      </c>
    </row>
    <row r="1417" ht="17.25">
      <c r="A1417" s="9" t="s">
        <v>1925</v>
      </c>
    </row>
    <row r="1418" ht="17.25">
      <c r="A1418" s="9" t="s">
        <v>1926</v>
      </c>
    </row>
    <row r="1419" ht="17.25">
      <c r="A1419" s="9" t="s">
        <v>1927</v>
      </c>
    </row>
    <row r="1420" ht="17.25">
      <c r="A1420" s="9" t="s">
        <v>1928</v>
      </c>
    </row>
    <row r="1421" ht="17.25">
      <c r="A1421" s="9" t="s">
        <v>1929</v>
      </c>
    </row>
    <row r="1422" ht="17.25">
      <c r="A1422" s="9" t="s">
        <v>1930</v>
      </c>
    </row>
    <row r="1423" ht="17.25">
      <c r="A1423" s="9" t="s">
        <v>1931</v>
      </c>
    </row>
    <row r="1424" ht="17.25">
      <c r="A1424" s="9" t="s">
        <v>1932</v>
      </c>
    </row>
    <row r="1425" ht="17.25">
      <c r="A1425" s="9" t="s">
        <v>1933</v>
      </c>
    </row>
    <row r="1426" ht="17.25">
      <c r="A1426" s="9" t="s">
        <v>1934</v>
      </c>
    </row>
    <row r="1427" ht="17.25">
      <c r="A1427" s="9" t="s">
        <v>1935</v>
      </c>
    </row>
    <row r="1428" ht="17.25">
      <c r="A1428" s="9" t="s">
        <v>1936</v>
      </c>
    </row>
    <row r="1429" ht="17.25">
      <c r="A1429" s="8" t="s">
        <v>1937</v>
      </c>
    </row>
    <row r="1430" ht="17.25">
      <c r="A1430" s="9" t="s">
        <v>1938</v>
      </c>
    </row>
    <row r="1431" ht="17.25">
      <c r="A1431" s="9" t="s">
        <v>1939</v>
      </c>
    </row>
    <row r="1432" ht="17.25">
      <c r="A1432" s="9" t="s">
        <v>1940</v>
      </c>
    </row>
    <row r="1433" ht="17.25">
      <c r="A1433" s="9" t="s">
        <v>1941</v>
      </c>
    </row>
    <row r="1434" ht="17.25">
      <c r="A1434" s="9" t="s">
        <v>1942</v>
      </c>
    </row>
    <row r="1435" ht="17.25">
      <c r="A1435" s="9" t="s">
        <v>1943</v>
      </c>
    </row>
    <row r="1436" ht="17.25">
      <c r="A1436" s="9" t="s">
        <v>1944</v>
      </c>
    </row>
    <row r="1437" ht="17.25">
      <c r="A1437" s="9" t="s">
        <v>1945</v>
      </c>
    </row>
    <row r="1438" ht="17.25">
      <c r="A1438" s="9" t="s">
        <v>1946</v>
      </c>
    </row>
    <row r="1439" ht="17.25">
      <c r="A1439" s="9" t="s">
        <v>1947</v>
      </c>
    </row>
    <row r="1440" ht="17.25">
      <c r="A1440" s="9" t="s">
        <v>1948</v>
      </c>
    </row>
    <row r="1441" ht="17.25">
      <c r="A1441" s="9" t="s">
        <v>1949</v>
      </c>
    </row>
    <row r="1442" ht="17.25">
      <c r="A1442" s="9" t="s">
        <v>1950</v>
      </c>
    </row>
    <row r="1443" ht="17.25">
      <c r="A1443" s="9" t="s">
        <v>1951</v>
      </c>
    </row>
    <row r="1444" ht="17.25">
      <c r="A1444" s="9" t="s">
        <v>1952</v>
      </c>
    </row>
    <row r="1445" ht="17.25">
      <c r="A1445" s="9" t="s">
        <v>1953</v>
      </c>
    </row>
    <row r="1446" ht="17.25">
      <c r="A1446" s="9" t="s">
        <v>1954</v>
      </c>
    </row>
    <row r="1447" ht="17.25">
      <c r="A1447" s="9" t="s">
        <v>1955</v>
      </c>
    </row>
    <row r="1448" ht="17.25">
      <c r="A1448" s="9" t="s">
        <v>1956</v>
      </c>
    </row>
    <row r="1449" ht="17.25">
      <c r="A1449" s="9" t="s">
        <v>1957</v>
      </c>
    </row>
    <row r="1450" ht="17.25">
      <c r="A1450" s="9" t="s">
        <v>1958</v>
      </c>
    </row>
    <row r="1451" ht="17.25">
      <c r="A1451" s="9" t="s">
        <v>1959</v>
      </c>
    </row>
    <row r="1452" ht="17.25">
      <c r="A1452" s="9" t="s">
        <v>1960</v>
      </c>
    </row>
    <row r="1453" ht="17.25">
      <c r="A1453" s="9" t="s">
        <v>1961</v>
      </c>
    </row>
    <row r="1454" ht="17.25">
      <c r="A1454" s="9" t="s">
        <v>1962</v>
      </c>
    </row>
    <row r="1455" ht="17.25">
      <c r="A1455" s="9" t="s">
        <v>1963</v>
      </c>
    </row>
    <row r="1456" ht="17.25">
      <c r="A1456" s="9" t="s">
        <v>1964</v>
      </c>
    </row>
    <row r="1457" ht="17.25">
      <c r="A1457" s="9" t="s">
        <v>1965</v>
      </c>
    </row>
    <row r="1458" ht="17.25">
      <c r="A1458" s="9" t="s">
        <v>1966</v>
      </c>
    </row>
    <row r="1459" ht="17.25">
      <c r="A1459" s="8" t="s">
        <v>1967</v>
      </c>
    </row>
    <row r="1460" ht="17.25">
      <c r="A1460" s="9" t="s">
        <v>1968</v>
      </c>
    </row>
    <row r="1461" ht="17.25">
      <c r="A1461" s="9" t="s">
        <v>1969</v>
      </c>
    </row>
    <row r="1462" ht="17.25">
      <c r="A1462" s="9" t="s">
        <v>1970</v>
      </c>
    </row>
    <row r="1463" ht="17.25">
      <c r="A1463" s="9" t="s">
        <v>1971</v>
      </c>
    </row>
    <row r="1464" ht="17.25">
      <c r="A1464" s="9" t="s">
        <v>1972</v>
      </c>
    </row>
    <row r="1465" ht="17.25">
      <c r="A1465" s="9" t="s">
        <v>1973</v>
      </c>
    </row>
    <row r="1466" ht="17.25">
      <c r="A1466" s="9" t="s">
        <v>1974</v>
      </c>
    </row>
    <row r="1467" ht="17.25">
      <c r="A1467" s="9" t="s">
        <v>1975</v>
      </c>
    </row>
    <row r="1468" ht="17.25">
      <c r="A1468" s="8" t="s">
        <v>1976</v>
      </c>
    </row>
    <row r="1469" ht="17.25">
      <c r="A1469" s="9" t="s">
        <v>1977</v>
      </c>
    </row>
    <row r="1470" ht="17.25">
      <c r="A1470" s="9" t="s">
        <v>1978</v>
      </c>
    </row>
    <row r="1471" ht="17.25">
      <c r="A1471" s="9" t="s">
        <v>1979</v>
      </c>
    </row>
    <row r="1472" ht="17.25">
      <c r="A1472" s="9" t="s">
        <v>1980</v>
      </c>
    </row>
    <row r="1473" ht="17.25">
      <c r="A1473" s="9" t="s">
        <v>1981</v>
      </c>
    </row>
    <row r="1474" ht="17.25">
      <c r="A1474" s="9" t="s">
        <v>1982</v>
      </c>
    </row>
    <row r="1475" ht="17.25">
      <c r="A1475" s="9" t="s">
        <v>1983</v>
      </c>
    </row>
    <row r="1476" ht="17.25">
      <c r="A1476" s="9" t="s">
        <v>1984</v>
      </c>
    </row>
    <row r="1477" ht="17.25">
      <c r="A1477" s="9" t="s">
        <v>1985</v>
      </c>
    </row>
    <row r="1478" ht="17.25">
      <c r="A1478" s="9" t="s">
        <v>1986</v>
      </c>
    </row>
    <row r="1479" ht="17.25">
      <c r="A1479" s="9" t="s">
        <v>1987</v>
      </c>
    </row>
    <row r="1480" ht="17.25">
      <c r="A1480" s="9" t="s">
        <v>1988</v>
      </c>
    </row>
    <row r="1481" ht="17.25">
      <c r="A1481" s="9" t="s">
        <v>1989</v>
      </c>
    </row>
    <row r="1482" ht="17.25">
      <c r="A1482" s="9" t="s">
        <v>1990</v>
      </c>
    </row>
    <row r="1483" ht="17.25">
      <c r="A1483" s="9" t="s">
        <v>1991</v>
      </c>
    </row>
    <row r="1484" ht="17.25">
      <c r="A1484" s="9" t="s">
        <v>1992</v>
      </c>
    </row>
    <row r="1485" ht="17.25">
      <c r="A1485" s="9" t="s">
        <v>1993</v>
      </c>
    </row>
    <row r="1486" ht="17.25">
      <c r="A1486" s="9" t="s">
        <v>1994</v>
      </c>
    </row>
    <row r="1487" ht="17.25">
      <c r="A1487" s="9" t="s">
        <v>1241</v>
      </c>
    </row>
    <row r="1488" ht="17.25">
      <c r="A1488" s="9" t="s">
        <v>1242</v>
      </c>
    </row>
    <row r="1489" ht="17.25">
      <c r="A1489" s="8" t="s">
        <v>1243</v>
      </c>
    </row>
    <row r="1490" ht="17.25">
      <c r="A1490" s="9" t="s">
        <v>1244</v>
      </c>
    </row>
    <row r="1491" ht="17.25">
      <c r="A1491" s="9" t="s">
        <v>1245</v>
      </c>
    </row>
    <row r="1492" ht="17.25">
      <c r="A1492" s="9" t="s">
        <v>1246</v>
      </c>
    </row>
    <row r="1493" ht="17.25">
      <c r="A1493" s="9" t="s">
        <v>1247</v>
      </c>
    </row>
    <row r="1494" ht="17.25">
      <c r="A1494" s="9" t="s">
        <v>1248</v>
      </c>
    </row>
    <row r="1495" ht="17.25">
      <c r="A1495" s="9" t="s">
        <v>1249</v>
      </c>
    </row>
    <row r="1496" ht="17.25">
      <c r="A1496" s="9" t="s">
        <v>1250</v>
      </c>
    </row>
    <row r="1497" ht="17.25">
      <c r="A1497" s="9" t="s">
        <v>1251</v>
      </c>
    </row>
    <row r="1498" ht="17.25">
      <c r="A1498" s="9" t="s">
        <v>1252</v>
      </c>
    </row>
    <row r="1499" ht="17.25">
      <c r="A1499" s="9" t="s">
        <v>1253</v>
      </c>
    </row>
    <row r="1500" ht="17.25">
      <c r="A1500" s="9" t="s">
        <v>1254</v>
      </c>
    </row>
    <row r="1501" ht="17.25">
      <c r="A1501" s="9" t="s">
        <v>1255</v>
      </c>
    </row>
    <row r="1502" ht="17.25">
      <c r="A1502" s="9" t="s">
        <v>1256</v>
      </c>
    </row>
    <row r="1503" ht="17.25">
      <c r="A1503" s="9" t="s">
        <v>1219</v>
      </c>
    </row>
    <row r="1504" ht="17.25">
      <c r="A1504" s="9" t="s">
        <v>1220</v>
      </c>
    </row>
    <row r="1505" ht="17.25">
      <c r="A1505" s="9" t="s">
        <v>1221</v>
      </c>
    </row>
    <row r="1506" ht="17.25">
      <c r="A1506" s="9" t="s">
        <v>1222</v>
      </c>
    </row>
    <row r="1507" ht="17.25">
      <c r="A1507" s="9" t="s">
        <v>1223</v>
      </c>
    </row>
    <row r="1508" ht="17.25">
      <c r="A1508" s="9" t="s">
        <v>1224</v>
      </c>
    </row>
    <row r="1509" ht="17.25">
      <c r="A1509" s="9" t="s">
        <v>1225</v>
      </c>
    </row>
    <row r="1510" ht="17.25">
      <c r="A1510" s="9" t="s">
        <v>1226</v>
      </c>
    </row>
    <row r="1511" ht="17.25">
      <c r="A1511" s="9" t="s">
        <v>1227</v>
      </c>
    </row>
    <row r="1512" ht="17.25">
      <c r="A1512" s="9" t="s">
        <v>1228</v>
      </c>
    </row>
    <row r="1513" ht="17.25">
      <c r="A1513" s="9" t="s">
        <v>1229</v>
      </c>
    </row>
    <row r="1514" ht="17.25">
      <c r="A1514" s="9" t="s">
        <v>1230</v>
      </c>
    </row>
    <row r="1515" ht="17.25">
      <c r="A1515" s="9" t="s">
        <v>1231</v>
      </c>
    </row>
    <row r="1516" ht="17.25">
      <c r="A1516" s="9" t="s">
        <v>1232</v>
      </c>
    </row>
    <row r="1517" ht="17.25">
      <c r="A1517" s="9" t="s">
        <v>1233</v>
      </c>
    </row>
    <row r="1518" ht="17.25">
      <c r="A1518" s="9" t="s">
        <v>1234</v>
      </c>
    </row>
    <row r="1519" ht="17.25">
      <c r="A1519" s="9" t="s">
        <v>1235</v>
      </c>
    </row>
    <row r="1520" ht="17.25">
      <c r="A1520" s="9" t="s">
        <v>1236</v>
      </c>
    </row>
    <row r="1521" ht="17.25">
      <c r="A1521" s="8" t="s">
        <v>1237</v>
      </c>
    </row>
    <row r="1522" ht="17.25">
      <c r="A1522" s="9" t="s">
        <v>1238</v>
      </c>
    </row>
    <row r="1523" ht="17.25">
      <c r="A1523" s="9" t="s">
        <v>1239</v>
      </c>
    </row>
    <row r="1524" ht="17.25">
      <c r="A1524" s="9" t="s">
        <v>1240</v>
      </c>
    </row>
    <row r="1525" ht="17.25">
      <c r="A1525" s="9" t="s">
        <v>577</v>
      </c>
    </row>
    <row r="1526" ht="17.25">
      <c r="A1526" s="9" t="s">
        <v>578</v>
      </c>
    </row>
    <row r="1527" ht="17.25">
      <c r="A1527" s="9" t="s">
        <v>579</v>
      </c>
    </row>
    <row r="1528" ht="17.25">
      <c r="A1528" s="9" t="s">
        <v>580</v>
      </c>
    </row>
    <row r="1529" ht="17.25">
      <c r="A1529" s="9" t="s">
        <v>581</v>
      </c>
    </row>
    <row r="1530" ht="17.25">
      <c r="A1530" s="9" t="s">
        <v>582</v>
      </c>
    </row>
    <row r="1531" ht="17.25">
      <c r="A1531" s="9" t="s">
        <v>583</v>
      </c>
    </row>
    <row r="1532" ht="17.25">
      <c r="A1532" s="9" t="s">
        <v>584</v>
      </c>
    </row>
    <row r="1533" ht="17.25">
      <c r="A1533" s="9" t="s">
        <v>585</v>
      </c>
    </row>
    <row r="1534" ht="17.25">
      <c r="A1534" s="9" t="s">
        <v>586</v>
      </c>
    </row>
    <row r="1535" ht="17.25">
      <c r="A1535" s="9" t="s">
        <v>587</v>
      </c>
    </row>
    <row r="1536" ht="17.25">
      <c r="A1536" s="9" t="s">
        <v>588</v>
      </c>
    </row>
    <row r="1537" ht="17.25">
      <c r="A1537" s="9" t="s">
        <v>589</v>
      </c>
    </row>
    <row r="1538" ht="17.25">
      <c r="A1538" s="8" t="s">
        <v>590</v>
      </c>
    </row>
    <row r="1539" ht="17.25">
      <c r="A1539" s="9" t="s">
        <v>591</v>
      </c>
    </row>
    <row r="1540" ht="17.25">
      <c r="A1540" s="9" t="s">
        <v>2216</v>
      </c>
    </row>
    <row r="1541" ht="17.25">
      <c r="A1541" s="9" t="s">
        <v>2217</v>
      </c>
    </row>
    <row r="1542" ht="17.25">
      <c r="A1542" s="9" t="s">
        <v>2218</v>
      </c>
    </row>
    <row r="1543" ht="17.25">
      <c r="A1543" s="9" t="s">
        <v>2219</v>
      </c>
    </row>
    <row r="1544" ht="17.25">
      <c r="A1544" s="9" t="s">
        <v>2220</v>
      </c>
    </row>
    <row r="1545" ht="17.25">
      <c r="A1545" s="9" t="s">
        <v>2221</v>
      </c>
    </row>
    <row r="1546" ht="17.25">
      <c r="A1546" s="9" t="s">
        <v>2222</v>
      </c>
    </row>
    <row r="1547" ht="17.25">
      <c r="A1547" s="9" t="s">
        <v>2223</v>
      </c>
    </row>
    <row r="1548" ht="17.25">
      <c r="A1548" s="9" t="s">
        <v>2224</v>
      </c>
    </row>
    <row r="1549" ht="17.25">
      <c r="A1549" s="9" t="s">
        <v>2225</v>
      </c>
    </row>
    <row r="1550" ht="17.25">
      <c r="A1550" s="9" t="s">
        <v>2226</v>
      </c>
    </row>
    <row r="1551" ht="17.25">
      <c r="A1551" s="9" t="s">
        <v>2227</v>
      </c>
    </row>
    <row r="1552" ht="17.25">
      <c r="A1552" s="9" t="s">
        <v>2228</v>
      </c>
    </row>
    <row r="1553" ht="17.25">
      <c r="A1553" s="9" t="s">
        <v>2229</v>
      </c>
    </row>
    <row r="1554" ht="17.25">
      <c r="A1554" s="9" t="s">
        <v>2230</v>
      </c>
    </row>
    <row r="1555" ht="17.25">
      <c r="A1555" s="9" t="s">
        <v>2231</v>
      </c>
    </row>
    <row r="1556" ht="17.25">
      <c r="A1556" s="9" t="s">
        <v>2232</v>
      </c>
    </row>
    <row r="1557" ht="17.25">
      <c r="A1557" s="9" t="s">
        <v>2233</v>
      </c>
    </row>
    <row r="1558" ht="17.25">
      <c r="A1558" s="9" t="s">
        <v>2234</v>
      </c>
    </row>
    <row r="1559" ht="17.25">
      <c r="A1559" s="9" t="s">
        <v>2235</v>
      </c>
    </row>
    <row r="1560" ht="17.25">
      <c r="A1560" s="9" t="s">
        <v>2236</v>
      </c>
    </row>
    <row r="1561" ht="17.25">
      <c r="A1561" s="9" t="s">
        <v>2237</v>
      </c>
    </row>
    <row r="1562" ht="17.25">
      <c r="A1562" s="9" t="s">
        <v>2238</v>
      </c>
    </row>
    <row r="1563" ht="17.25">
      <c r="A1563" s="9" t="s">
        <v>2099</v>
      </c>
    </row>
    <row r="1564" ht="17.25">
      <c r="A1564" s="9" t="s">
        <v>2100</v>
      </c>
    </row>
    <row r="1565" ht="17.25">
      <c r="A1565" s="9" t="s">
        <v>2101</v>
      </c>
    </row>
    <row r="1566" ht="17.25">
      <c r="A1566" s="9" t="s">
        <v>2102</v>
      </c>
    </row>
    <row r="1567" ht="17.25">
      <c r="A1567" s="9" t="s">
        <v>2103</v>
      </c>
    </row>
    <row r="1568" ht="17.25">
      <c r="A1568" s="9" t="s">
        <v>2104</v>
      </c>
    </row>
    <row r="1569" ht="17.25">
      <c r="A1569" s="9" t="s">
        <v>2105</v>
      </c>
    </row>
    <row r="1570" ht="17.25">
      <c r="A1570" s="9" t="s">
        <v>2106</v>
      </c>
    </row>
    <row r="1571" ht="17.25">
      <c r="A1571" s="9" t="s">
        <v>2107</v>
      </c>
    </row>
    <row r="1572" ht="17.25">
      <c r="A1572" s="9" t="s">
        <v>2108</v>
      </c>
    </row>
    <row r="1573" ht="17.25">
      <c r="A1573" s="9" t="s">
        <v>2109</v>
      </c>
    </row>
    <row r="1574" ht="17.25">
      <c r="A1574" s="9" t="s">
        <v>2110</v>
      </c>
    </row>
    <row r="1575" ht="17.25">
      <c r="A1575" s="9" t="s">
        <v>2111</v>
      </c>
    </row>
    <row r="1576" ht="17.25">
      <c r="A1576" s="9" t="s">
        <v>2112</v>
      </c>
    </row>
    <row r="1577" ht="17.25">
      <c r="A1577" s="9" t="s">
        <v>2113</v>
      </c>
    </row>
    <row r="1578" ht="17.25">
      <c r="A1578" s="9" t="s">
        <v>2114</v>
      </c>
    </row>
    <row r="1579" ht="17.25">
      <c r="A1579" s="9" t="s">
        <v>2092</v>
      </c>
    </row>
    <row r="1580" ht="17.25">
      <c r="A1580" s="9" t="s">
        <v>2093</v>
      </c>
    </row>
    <row r="1581" ht="17.25">
      <c r="A1581" s="9" t="s">
        <v>2094</v>
      </c>
    </row>
    <row r="1582" ht="17.25">
      <c r="A1582" s="9" t="s">
        <v>2095</v>
      </c>
    </row>
    <row r="1583" ht="17.25">
      <c r="A1583" s="9" t="s">
        <v>2096</v>
      </c>
    </row>
    <row r="1584" ht="17.25">
      <c r="A1584" s="9" t="s">
        <v>2097</v>
      </c>
    </row>
    <row r="1585" ht="17.25">
      <c r="A1585" s="9" t="s">
        <v>2098</v>
      </c>
    </row>
    <row r="1586" ht="17.25">
      <c r="A1586" s="9" t="s">
        <v>595</v>
      </c>
    </row>
    <row r="1587" ht="17.25">
      <c r="A1587" s="8" t="s">
        <v>596</v>
      </c>
    </row>
    <row r="1588" ht="17.25">
      <c r="A1588" s="9" t="s">
        <v>597</v>
      </c>
    </row>
    <row r="1589" ht="17.25">
      <c r="A1589" s="9" t="s">
        <v>598</v>
      </c>
    </row>
    <row r="1590" ht="17.25">
      <c r="A1590" s="9" t="s">
        <v>599</v>
      </c>
    </row>
    <row r="1591" ht="17.25">
      <c r="A1591" s="9" t="s">
        <v>600</v>
      </c>
    </row>
    <row r="1592" ht="17.25">
      <c r="A1592" s="9" t="s">
        <v>601</v>
      </c>
    </row>
    <row r="1593" ht="17.25">
      <c r="A1593" s="9" t="s">
        <v>602</v>
      </c>
    </row>
    <row r="1594" ht="17.25">
      <c r="A1594" s="9" t="s">
        <v>603</v>
      </c>
    </row>
    <row r="1595" ht="17.25">
      <c r="A1595" s="9" t="s">
        <v>604</v>
      </c>
    </row>
    <row r="1596" ht="17.25">
      <c r="A1596" s="9" t="s">
        <v>605</v>
      </c>
    </row>
    <row r="1597" ht="17.25">
      <c r="A1597" s="9" t="s">
        <v>606</v>
      </c>
    </row>
    <row r="1598" ht="17.25">
      <c r="A1598" s="9" t="s">
        <v>607</v>
      </c>
    </row>
    <row r="1599" ht="17.25">
      <c r="A1599" s="9" t="s">
        <v>608</v>
      </c>
    </row>
    <row r="1600" ht="17.25">
      <c r="A1600" s="9" t="s">
        <v>609</v>
      </c>
    </row>
    <row r="1601" ht="17.25">
      <c r="A1601" s="9" t="s">
        <v>610</v>
      </c>
    </row>
    <row r="1602" ht="17.25">
      <c r="A1602" s="4"/>
    </row>
    <row r="1603" ht="18" thickBot="1">
      <c r="A1603" s="7" t="s">
        <v>1745</v>
      </c>
    </row>
    <row r="1604" ht="17.25">
      <c r="A1604" s="4"/>
    </row>
    <row r="1605" ht="17.25">
      <c r="A1605" s="8" t="s">
        <v>611</v>
      </c>
    </row>
    <row r="1606" ht="17.25">
      <c r="A1606" s="9" t="s">
        <v>612</v>
      </c>
    </row>
    <row r="1607" ht="17.25">
      <c r="A1607" s="9" t="s">
        <v>613</v>
      </c>
    </row>
    <row r="1608" ht="17.25">
      <c r="A1608" s="9" t="s">
        <v>614</v>
      </c>
    </row>
    <row r="1609" ht="17.25">
      <c r="A1609" s="9" t="s">
        <v>615</v>
      </c>
    </row>
    <row r="1610" ht="17.25">
      <c r="A1610" s="9" t="s">
        <v>616</v>
      </c>
    </row>
    <row r="1611" ht="17.25">
      <c r="A1611" s="9" t="s">
        <v>617</v>
      </c>
    </row>
    <row r="1612" ht="17.25">
      <c r="A1612" s="9" t="s">
        <v>618</v>
      </c>
    </row>
    <row r="1613" ht="17.25">
      <c r="A1613" s="9" t="s">
        <v>1316</v>
      </c>
    </row>
    <row r="1614" ht="17.25">
      <c r="A1614" s="9" t="s">
        <v>1317</v>
      </c>
    </row>
    <row r="1615" ht="17.25">
      <c r="A1615" s="9" t="s">
        <v>1318</v>
      </c>
    </row>
    <row r="1616" ht="17.25">
      <c r="A1616" s="8" t="s">
        <v>1319</v>
      </c>
    </row>
    <row r="1617" ht="17.25">
      <c r="A1617" s="9" t="s">
        <v>1320</v>
      </c>
    </row>
    <row r="1618" ht="17.25">
      <c r="A1618" s="9" t="s">
        <v>1321</v>
      </c>
    </row>
    <row r="1619" ht="17.25">
      <c r="A1619" s="9" t="s">
        <v>1322</v>
      </c>
    </row>
    <row r="1620" ht="17.25">
      <c r="A1620" s="9" t="s">
        <v>1323</v>
      </c>
    </row>
    <row r="1621" ht="17.25">
      <c r="A1621" s="9" t="s">
        <v>1324</v>
      </c>
    </row>
    <row r="1622" ht="17.25">
      <c r="A1622" s="9" t="s">
        <v>1325</v>
      </c>
    </row>
    <row r="1623" ht="17.25">
      <c r="A1623" s="9" t="s">
        <v>1326</v>
      </c>
    </row>
    <row r="1624" ht="17.25">
      <c r="A1624" s="9" t="s">
        <v>1327</v>
      </c>
    </row>
    <row r="1625" ht="17.25">
      <c r="A1625" s="9" t="s">
        <v>1328</v>
      </c>
    </row>
    <row r="1626" ht="17.25">
      <c r="A1626" s="9" t="s">
        <v>1329</v>
      </c>
    </row>
    <row r="1627" ht="17.25">
      <c r="A1627" s="9" t="s">
        <v>1330</v>
      </c>
    </row>
    <row r="1628" ht="17.25">
      <c r="A1628" s="9" t="s">
        <v>1331</v>
      </c>
    </row>
    <row r="1629" ht="17.25">
      <c r="A1629" s="9" t="s">
        <v>1332</v>
      </c>
    </row>
    <row r="1630" ht="17.25">
      <c r="A1630" s="9" t="s">
        <v>1333</v>
      </c>
    </row>
    <row r="1631" ht="17.25">
      <c r="A1631" s="8" t="s">
        <v>1334</v>
      </c>
    </row>
    <row r="1632" ht="34.5">
      <c r="A1632" s="9" t="s">
        <v>1335</v>
      </c>
    </row>
    <row r="1633" ht="17.25">
      <c r="A1633" s="9" t="s">
        <v>1336</v>
      </c>
    </row>
    <row r="1634" ht="17.25">
      <c r="A1634" s="9" t="s">
        <v>1337</v>
      </c>
    </row>
    <row r="1635" ht="17.25">
      <c r="A1635" s="9" t="s">
        <v>1338</v>
      </c>
    </row>
    <row r="1636" ht="17.25">
      <c r="A1636" s="9" t="s">
        <v>1339</v>
      </c>
    </row>
    <row r="1637" ht="17.25">
      <c r="A1637" s="9" t="s">
        <v>1340</v>
      </c>
    </row>
    <row r="1638" ht="17.25">
      <c r="A1638" s="9" t="s">
        <v>1341</v>
      </c>
    </row>
    <row r="1639" ht="17.25">
      <c r="A1639" s="9" t="s">
        <v>1342</v>
      </c>
    </row>
    <row r="1640" ht="17.25">
      <c r="A1640" s="9" t="s">
        <v>1343</v>
      </c>
    </row>
    <row r="1641" ht="17.25">
      <c r="A1641" s="9" t="s">
        <v>1344</v>
      </c>
    </row>
    <row r="1642" ht="17.25">
      <c r="A1642" s="9" t="s">
        <v>1345</v>
      </c>
    </row>
    <row r="1643" ht="17.25">
      <c r="A1643" s="9" t="s">
        <v>1346</v>
      </c>
    </row>
    <row r="1644" ht="17.25">
      <c r="A1644" s="9" t="s">
        <v>1347</v>
      </c>
    </row>
    <row r="1645" ht="17.25">
      <c r="A1645" s="9" t="s">
        <v>1348</v>
      </c>
    </row>
    <row r="1646" ht="17.25">
      <c r="A1646" s="9" t="s">
        <v>1349</v>
      </c>
    </row>
    <row r="1647" ht="17.25">
      <c r="A1647" s="9" t="s">
        <v>1350</v>
      </c>
    </row>
    <row r="1648" ht="17.25">
      <c r="A1648" s="8" t="s">
        <v>1351</v>
      </c>
    </row>
    <row r="1649" ht="17.25">
      <c r="A1649" s="9" t="s">
        <v>1352</v>
      </c>
    </row>
    <row r="1650" ht="17.25">
      <c r="A1650" s="9" t="s">
        <v>1353</v>
      </c>
    </row>
    <row r="1651" ht="17.25">
      <c r="A1651" s="9" t="s">
        <v>1354</v>
      </c>
    </row>
    <row r="1652" ht="17.25">
      <c r="A1652" s="9" t="s">
        <v>1355</v>
      </c>
    </row>
    <row r="1653" ht="17.25">
      <c r="A1653" s="9" t="s">
        <v>1356</v>
      </c>
    </row>
    <row r="1654" ht="17.25">
      <c r="A1654" s="9" t="s">
        <v>1357</v>
      </c>
    </row>
    <row r="1655" ht="17.25">
      <c r="A1655" s="9" t="s">
        <v>1358</v>
      </c>
    </row>
    <row r="1656" ht="17.25">
      <c r="A1656" s="9" t="s">
        <v>1359</v>
      </c>
    </row>
    <row r="1657" ht="17.25">
      <c r="A1657" s="9" t="s">
        <v>1360</v>
      </c>
    </row>
    <row r="1658" ht="17.25">
      <c r="A1658" s="9" t="s">
        <v>1361</v>
      </c>
    </row>
    <row r="1659" ht="17.25">
      <c r="A1659" s="9" t="s">
        <v>1362</v>
      </c>
    </row>
    <row r="1660" ht="17.25">
      <c r="A1660" s="9" t="s">
        <v>1363</v>
      </c>
    </row>
    <row r="1661" ht="17.25">
      <c r="A1661" s="8" t="s">
        <v>1364</v>
      </c>
    </row>
    <row r="1662" ht="17.25">
      <c r="A1662" s="9" t="s">
        <v>1365</v>
      </c>
    </row>
    <row r="1663" ht="17.25">
      <c r="A1663" s="9" t="s">
        <v>1366</v>
      </c>
    </row>
    <row r="1664" ht="17.25">
      <c r="A1664" s="9" t="s">
        <v>1367</v>
      </c>
    </row>
    <row r="1665" ht="17.25">
      <c r="A1665" s="9" t="s">
        <v>1368</v>
      </c>
    </row>
    <row r="1666" ht="17.25">
      <c r="A1666" s="9" t="s">
        <v>1369</v>
      </c>
    </row>
    <row r="1667" ht="17.25">
      <c r="A1667" s="9" t="s">
        <v>1370</v>
      </c>
    </row>
    <row r="1668" ht="17.25">
      <c r="A1668" s="9" t="s">
        <v>1371</v>
      </c>
    </row>
    <row r="1669" ht="17.25">
      <c r="A1669" s="9" t="s">
        <v>1372</v>
      </c>
    </row>
    <row r="1670" ht="17.25">
      <c r="A1670" s="9" t="s">
        <v>1373</v>
      </c>
    </row>
    <row r="1671" ht="17.25">
      <c r="A1671" s="9" t="s">
        <v>1374</v>
      </c>
    </row>
    <row r="1672" ht="17.25">
      <c r="A1672" s="9" t="s">
        <v>1375</v>
      </c>
    </row>
    <row r="1673" ht="17.25">
      <c r="A1673" s="9" t="s">
        <v>1376</v>
      </c>
    </row>
    <row r="1674" ht="17.25">
      <c r="A1674" s="9" t="s">
        <v>1377</v>
      </c>
    </row>
    <row r="1675" ht="17.25">
      <c r="A1675" s="9" t="s">
        <v>1378</v>
      </c>
    </row>
    <row r="1676" ht="17.25">
      <c r="A1676" s="9" t="s">
        <v>1379</v>
      </c>
    </row>
    <row r="1677" ht="17.25">
      <c r="A1677" s="9" t="s">
        <v>1380</v>
      </c>
    </row>
    <row r="1678" ht="17.25">
      <c r="A1678" s="9" t="s">
        <v>1381</v>
      </c>
    </row>
    <row r="1679" ht="17.25">
      <c r="A1679" s="9" t="s">
        <v>1382</v>
      </c>
    </row>
    <row r="1680" ht="17.25">
      <c r="A1680" s="9" t="s">
        <v>1383</v>
      </c>
    </row>
    <row r="1681" ht="17.25">
      <c r="A1681" s="9" t="s">
        <v>1384</v>
      </c>
    </row>
    <row r="1682" ht="17.25">
      <c r="A1682" s="8" t="s">
        <v>1385</v>
      </c>
    </row>
    <row r="1683" ht="17.25">
      <c r="A1683" s="9" t="s">
        <v>1386</v>
      </c>
    </row>
    <row r="1684" ht="17.25">
      <c r="A1684" s="9" t="s">
        <v>1387</v>
      </c>
    </row>
    <row r="1685" ht="17.25">
      <c r="A1685" s="9" t="s">
        <v>1388</v>
      </c>
    </row>
    <row r="1686" ht="17.25">
      <c r="A1686" s="9" t="s">
        <v>1389</v>
      </c>
    </row>
    <row r="1687" ht="17.25">
      <c r="A1687" s="9" t="s">
        <v>1390</v>
      </c>
    </row>
    <row r="1688" ht="17.25">
      <c r="A1688" s="9" t="s">
        <v>1391</v>
      </c>
    </row>
    <row r="1689" ht="17.25">
      <c r="A1689" s="9" t="s">
        <v>1392</v>
      </c>
    </row>
    <row r="1690" ht="17.25">
      <c r="A1690" s="9" t="s">
        <v>1393</v>
      </c>
    </row>
    <row r="1691" ht="17.25">
      <c r="A1691" s="9" t="s">
        <v>1394</v>
      </c>
    </row>
    <row r="1692" ht="17.25">
      <c r="A1692" s="9" t="s">
        <v>1395</v>
      </c>
    </row>
    <row r="1693" ht="17.25">
      <c r="A1693" s="9" t="s">
        <v>1396</v>
      </c>
    </row>
    <row r="1694" ht="17.25">
      <c r="A1694" s="9" t="s">
        <v>1397</v>
      </c>
    </row>
    <row r="1695" ht="17.25">
      <c r="A1695" s="9" t="s">
        <v>1398</v>
      </c>
    </row>
    <row r="1696" ht="17.25">
      <c r="A1696" s="9" t="s">
        <v>1399</v>
      </c>
    </row>
    <row r="1697" ht="17.25">
      <c r="A1697" s="9" t="s">
        <v>1400</v>
      </c>
    </row>
    <row r="1698" ht="17.25">
      <c r="A1698" s="9" t="s">
        <v>1401</v>
      </c>
    </row>
    <row r="1699" ht="17.25">
      <c r="A1699" s="9" t="s">
        <v>1402</v>
      </c>
    </row>
    <row r="1700" ht="17.25">
      <c r="A1700" s="9" t="s">
        <v>1403</v>
      </c>
    </row>
    <row r="1701" ht="17.25">
      <c r="A1701" s="9" t="s">
        <v>1404</v>
      </c>
    </row>
    <row r="1702" ht="17.25">
      <c r="A1702" s="9" t="s">
        <v>1405</v>
      </c>
    </row>
    <row r="1703" ht="17.25">
      <c r="A1703" s="9" t="s">
        <v>1406</v>
      </c>
    </row>
    <row r="1704" ht="17.25">
      <c r="A1704" s="9" t="s">
        <v>1407</v>
      </c>
    </row>
    <row r="1705" ht="17.25">
      <c r="A1705" s="9" t="s">
        <v>1408</v>
      </c>
    </row>
    <row r="1706" ht="17.25">
      <c r="A1706" s="9" t="s">
        <v>1409</v>
      </c>
    </row>
    <row r="1707" ht="17.25">
      <c r="A1707" s="4"/>
    </row>
    <row r="1708" ht="18" thickBot="1">
      <c r="A1708" s="7" t="s">
        <v>1737</v>
      </c>
    </row>
    <row r="1709" ht="17.25">
      <c r="A1709" s="4"/>
    </row>
    <row r="1710" ht="17.25">
      <c r="A1710" s="8" t="s">
        <v>1410</v>
      </c>
    </row>
    <row r="1711" ht="17.25">
      <c r="A1711" s="9" t="s">
        <v>1411</v>
      </c>
    </row>
    <row r="1712" ht="17.25">
      <c r="A1712" s="9" t="s">
        <v>1412</v>
      </c>
    </row>
    <row r="1713" ht="17.25">
      <c r="A1713" s="9" t="s">
        <v>1413</v>
      </c>
    </row>
    <row r="1714" ht="17.25">
      <c r="A1714" s="9" t="s">
        <v>1414</v>
      </c>
    </row>
    <row r="1715" ht="17.25">
      <c r="A1715" s="9" t="s">
        <v>1415</v>
      </c>
    </row>
    <row r="1716" ht="17.25">
      <c r="A1716" s="9" t="s">
        <v>1416</v>
      </c>
    </row>
    <row r="1717" ht="17.25">
      <c r="A1717" s="9" t="s">
        <v>1522</v>
      </c>
    </row>
    <row r="1718" ht="17.25">
      <c r="A1718" s="9" t="s">
        <v>1523</v>
      </c>
    </row>
    <row r="1719" ht="17.25">
      <c r="A1719" s="8" t="s">
        <v>1524</v>
      </c>
    </row>
    <row r="1720" ht="17.25">
      <c r="A1720" s="9" t="s">
        <v>1525</v>
      </c>
    </row>
    <row r="1721" ht="17.25">
      <c r="A1721" s="9" t="s">
        <v>1526</v>
      </c>
    </row>
    <row r="1722" ht="17.25">
      <c r="A1722" s="9" t="s">
        <v>1527</v>
      </c>
    </row>
    <row r="1723" ht="17.25">
      <c r="A1723" s="9" t="s">
        <v>1528</v>
      </c>
    </row>
    <row r="1724" ht="17.25">
      <c r="A1724" s="9" t="s">
        <v>1529</v>
      </c>
    </row>
    <row r="1725" ht="17.25">
      <c r="A1725" s="9" t="s">
        <v>1530</v>
      </c>
    </row>
    <row r="1726" ht="17.25">
      <c r="A1726" s="9" t="s">
        <v>1531</v>
      </c>
    </row>
    <row r="1727" ht="17.25">
      <c r="A1727" s="9" t="s">
        <v>1532</v>
      </c>
    </row>
    <row r="1728" ht="17.25">
      <c r="A1728" s="9" t="s">
        <v>1533</v>
      </c>
    </row>
    <row r="1729" ht="17.25">
      <c r="A1729" s="9" t="s">
        <v>1534</v>
      </c>
    </row>
    <row r="1730" ht="17.25">
      <c r="A1730" s="9" t="s">
        <v>1535</v>
      </c>
    </row>
    <row r="1731" ht="17.25">
      <c r="A1731" s="9" t="s">
        <v>1536</v>
      </c>
    </row>
    <row r="1732" ht="17.25">
      <c r="A1732" s="9" t="s">
        <v>1537</v>
      </c>
    </row>
    <row r="1733" ht="17.25">
      <c r="A1733" s="9" t="s">
        <v>1538</v>
      </c>
    </row>
    <row r="1734" ht="17.25">
      <c r="A1734" s="8" t="s">
        <v>1539</v>
      </c>
    </row>
    <row r="1735" ht="17.25">
      <c r="A1735" s="9" t="s">
        <v>1540</v>
      </c>
    </row>
    <row r="1736" ht="17.25">
      <c r="A1736" s="9" t="s">
        <v>1541</v>
      </c>
    </row>
    <row r="1737" ht="17.25">
      <c r="A1737" s="9" t="s">
        <v>1542</v>
      </c>
    </row>
    <row r="1738" ht="17.25">
      <c r="A1738" s="9" t="s">
        <v>1543</v>
      </c>
    </row>
    <row r="1739" ht="17.25">
      <c r="A1739" s="9" t="s">
        <v>1544</v>
      </c>
    </row>
    <row r="1740" ht="17.25">
      <c r="A1740" s="9" t="s">
        <v>1545</v>
      </c>
    </row>
    <row r="1741" ht="17.25">
      <c r="A1741" s="9" t="s">
        <v>1546</v>
      </c>
    </row>
    <row r="1742" ht="17.25">
      <c r="A1742" s="9" t="s">
        <v>1547</v>
      </c>
    </row>
    <row r="1743" ht="17.25">
      <c r="A1743" s="9" t="s">
        <v>1548</v>
      </c>
    </row>
    <row r="1744" ht="17.25">
      <c r="A1744" s="9" t="s">
        <v>1549</v>
      </c>
    </row>
    <row r="1745" ht="17.25">
      <c r="A1745" s="9" t="s">
        <v>1550</v>
      </c>
    </row>
    <row r="1746" ht="17.25">
      <c r="A1746" s="9" t="s">
        <v>1551</v>
      </c>
    </row>
    <row r="1747" ht="17.25">
      <c r="A1747" s="9" t="s">
        <v>1552</v>
      </c>
    </row>
    <row r="1748" ht="17.25">
      <c r="A1748" s="9" t="s">
        <v>1553</v>
      </c>
    </row>
    <row r="1749" ht="17.25">
      <c r="A1749" s="9" t="s">
        <v>1554</v>
      </c>
    </row>
    <row r="1750" ht="17.25">
      <c r="A1750" s="9" t="s">
        <v>1555</v>
      </c>
    </row>
    <row r="1751" ht="17.25">
      <c r="A1751" s="9" t="s">
        <v>1556</v>
      </c>
    </row>
    <row r="1752" ht="17.25">
      <c r="A1752" s="9" t="s">
        <v>1557</v>
      </c>
    </row>
    <row r="1753" ht="17.25">
      <c r="A1753" s="9" t="s">
        <v>1558</v>
      </c>
    </row>
    <row r="1754" ht="17.25">
      <c r="A1754" s="9" t="s">
        <v>1559</v>
      </c>
    </row>
    <row r="1755" ht="17.25">
      <c r="A1755" s="9" t="s">
        <v>1560</v>
      </c>
    </row>
    <row r="1756" ht="17.25">
      <c r="A1756" s="4"/>
    </row>
    <row r="1757" ht="18" thickBot="1">
      <c r="A1757" s="7" t="s">
        <v>1738</v>
      </c>
    </row>
    <row r="1758" ht="17.25">
      <c r="A1758" s="4"/>
    </row>
    <row r="1759" ht="17.25">
      <c r="A1759" s="8" t="s">
        <v>0</v>
      </c>
    </row>
    <row r="1760" ht="17.25">
      <c r="A1760" s="9" t="s">
        <v>1</v>
      </c>
    </row>
    <row r="1761" ht="17.25">
      <c r="A1761" s="9" t="s">
        <v>2</v>
      </c>
    </row>
    <row r="1762" ht="17.25">
      <c r="A1762" s="9" t="s">
        <v>3</v>
      </c>
    </row>
    <row r="1763" ht="17.25">
      <c r="A1763" s="9" t="s">
        <v>4</v>
      </c>
    </row>
    <row r="1764" ht="17.25">
      <c r="A1764" s="9" t="s">
        <v>5</v>
      </c>
    </row>
    <row r="1765" ht="17.25">
      <c r="A1765" s="9" t="s">
        <v>6</v>
      </c>
    </row>
    <row r="1766" ht="17.25">
      <c r="A1766" s="9" t="s">
        <v>7</v>
      </c>
    </row>
    <row r="1767" ht="17.25">
      <c r="A1767" s="9" t="s">
        <v>8</v>
      </c>
    </row>
    <row r="1768" ht="17.25">
      <c r="A1768" s="9" t="s">
        <v>9</v>
      </c>
    </row>
    <row r="1769" ht="17.25">
      <c r="A1769" s="8" t="s">
        <v>10</v>
      </c>
    </row>
    <row r="1770" ht="17.25">
      <c r="A1770" s="9" t="s">
        <v>11</v>
      </c>
    </row>
    <row r="1771" ht="17.25">
      <c r="A1771" s="9" t="s">
        <v>12</v>
      </c>
    </row>
    <row r="1772" ht="17.25">
      <c r="A1772" s="9" t="s">
        <v>13</v>
      </c>
    </row>
    <row r="1773" ht="17.25">
      <c r="A1773" s="9" t="s">
        <v>14</v>
      </c>
    </row>
    <row r="1774" ht="17.25">
      <c r="A1774" s="9" t="s">
        <v>15</v>
      </c>
    </row>
    <row r="1775" ht="17.25">
      <c r="A1775" s="9" t="s">
        <v>16</v>
      </c>
    </row>
    <row r="1776" ht="17.25">
      <c r="A1776" s="9" t="s">
        <v>17</v>
      </c>
    </row>
    <row r="1777" ht="17.25">
      <c r="A1777" s="9" t="s">
        <v>18</v>
      </c>
    </row>
    <row r="1778" ht="17.25">
      <c r="A1778" s="9" t="s">
        <v>19</v>
      </c>
    </row>
    <row r="1779" ht="17.25">
      <c r="A1779" s="9" t="s">
        <v>20</v>
      </c>
    </row>
    <row r="1780" ht="17.25">
      <c r="A1780" s="9" t="s">
        <v>21</v>
      </c>
    </row>
    <row r="1781" ht="17.25">
      <c r="A1781" s="9" t="s">
        <v>22</v>
      </c>
    </row>
    <row r="1782" ht="17.25">
      <c r="A1782" s="9" t="s">
        <v>23</v>
      </c>
    </row>
    <row r="1783" ht="17.25">
      <c r="A1783" s="9" t="s">
        <v>24</v>
      </c>
    </row>
    <row r="1784" ht="17.25">
      <c r="A1784" s="9" t="s">
        <v>25</v>
      </c>
    </row>
    <row r="1785" ht="17.25">
      <c r="A1785" s="9" t="s">
        <v>26</v>
      </c>
    </row>
    <row r="1786" ht="17.25">
      <c r="A1786" s="9" t="s">
        <v>27</v>
      </c>
    </row>
    <row r="1787" ht="17.25">
      <c r="A1787" s="9" t="s">
        <v>28</v>
      </c>
    </row>
    <row r="1788" ht="17.25">
      <c r="A1788" s="9" t="s">
        <v>29</v>
      </c>
    </row>
    <row r="1789" ht="17.25">
      <c r="A1789" s="9" t="s">
        <v>30</v>
      </c>
    </row>
    <row r="1790" ht="17.25">
      <c r="A1790" s="9" t="s">
        <v>41</v>
      </c>
    </row>
    <row r="1791" ht="17.25">
      <c r="A1791" s="9" t="s">
        <v>42</v>
      </c>
    </row>
    <row r="1792" ht="17.25">
      <c r="A1792" s="9" t="s">
        <v>43</v>
      </c>
    </row>
    <row r="1793" ht="17.25">
      <c r="A1793" s="9" t="s">
        <v>44</v>
      </c>
    </row>
    <row r="1794" ht="17.25">
      <c r="A1794" s="9" t="s">
        <v>45</v>
      </c>
    </row>
    <row r="1795" ht="17.25">
      <c r="A1795" s="9" t="s">
        <v>46</v>
      </c>
    </row>
    <row r="1796" ht="17.25">
      <c r="A1796" s="9" t="s">
        <v>47</v>
      </c>
    </row>
    <row r="1797" ht="17.25">
      <c r="A1797" s="9" t="s">
        <v>48</v>
      </c>
    </row>
    <row r="1798" ht="17.25">
      <c r="A1798" s="9" t="s">
        <v>49</v>
      </c>
    </row>
    <row r="1799" ht="17.25">
      <c r="A1799" s="8" t="s">
        <v>50</v>
      </c>
    </row>
    <row r="1800" ht="17.25">
      <c r="A1800" s="9" t="s">
        <v>51</v>
      </c>
    </row>
    <row r="1801" ht="17.25">
      <c r="A1801" s="9" t="s">
        <v>52</v>
      </c>
    </row>
    <row r="1802" ht="17.25">
      <c r="A1802" s="9" t="s">
        <v>53</v>
      </c>
    </row>
    <row r="1803" ht="17.25">
      <c r="A1803" s="9" t="s">
        <v>54</v>
      </c>
    </row>
    <row r="1804" ht="17.25">
      <c r="A1804" s="9" t="s">
        <v>55</v>
      </c>
    </row>
    <row r="1805" ht="17.25">
      <c r="A1805" s="8" t="s">
        <v>56</v>
      </c>
    </row>
    <row r="1806" ht="17.25">
      <c r="A1806" s="9" t="s">
        <v>57</v>
      </c>
    </row>
    <row r="1807" ht="17.25">
      <c r="A1807" s="9" t="s">
        <v>58</v>
      </c>
    </row>
    <row r="1808" ht="17.25">
      <c r="A1808" s="9" t="s">
        <v>59</v>
      </c>
    </row>
    <row r="1809" ht="17.25">
      <c r="A1809" s="9" t="s">
        <v>60</v>
      </c>
    </row>
    <row r="1810" ht="17.25">
      <c r="A1810" s="9" t="s">
        <v>61</v>
      </c>
    </row>
    <row r="1811" ht="17.25">
      <c r="A1811" s="9" t="s">
        <v>62</v>
      </c>
    </row>
    <row r="1812" ht="17.25">
      <c r="A1812" s="9" t="s">
        <v>63</v>
      </c>
    </row>
    <row r="1813" ht="17.25">
      <c r="A1813" s="9" t="s">
        <v>64</v>
      </c>
    </row>
    <row r="1814" ht="17.25">
      <c r="A1814" s="9" t="s">
        <v>65</v>
      </c>
    </row>
    <row r="1815" ht="17.25">
      <c r="A1815" s="9" t="s">
        <v>66</v>
      </c>
    </row>
    <row r="1816" ht="17.25">
      <c r="A1816" s="9" t="s">
        <v>67</v>
      </c>
    </row>
    <row r="1817" ht="17.25">
      <c r="A1817" s="9" t="s">
        <v>68</v>
      </c>
    </row>
    <row r="1818" ht="17.25">
      <c r="A1818" s="9" t="s">
        <v>69</v>
      </c>
    </row>
    <row r="1819" ht="17.25">
      <c r="A1819" s="9" t="s">
        <v>70</v>
      </c>
    </row>
    <row r="1820" ht="17.25">
      <c r="A1820" s="9" t="s">
        <v>71</v>
      </c>
    </row>
    <row r="1821" ht="17.25">
      <c r="A1821" s="9" t="s">
        <v>72</v>
      </c>
    </row>
    <row r="1822" ht="17.25">
      <c r="A1822" s="9" t="s">
        <v>73</v>
      </c>
    </row>
    <row r="1823" ht="17.25">
      <c r="A1823" s="9" t="s">
        <v>74</v>
      </c>
    </row>
    <row r="1824" ht="17.25">
      <c r="A1824" s="9" t="s">
        <v>75</v>
      </c>
    </row>
    <row r="1825" ht="17.25">
      <c r="A1825" s="9" t="s">
        <v>76</v>
      </c>
    </row>
    <row r="1826" ht="17.25">
      <c r="A1826" s="9" t="s">
        <v>77</v>
      </c>
    </row>
    <row r="1827" ht="17.25">
      <c r="A1827" s="9" t="s">
        <v>78</v>
      </c>
    </row>
    <row r="1828" ht="17.25">
      <c r="A1828" s="4"/>
    </row>
    <row r="1829" ht="18" thickBot="1">
      <c r="A1829" s="7" t="s">
        <v>1739</v>
      </c>
    </row>
    <row r="1830" ht="17.25">
      <c r="A1830" s="4"/>
    </row>
    <row r="1831" ht="17.25">
      <c r="A1831" s="8" t="s">
        <v>79</v>
      </c>
    </row>
    <row r="1832" ht="17.25">
      <c r="A1832" s="9" t="s">
        <v>80</v>
      </c>
    </row>
    <row r="1833" ht="17.25">
      <c r="A1833" s="9" t="s">
        <v>81</v>
      </c>
    </row>
    <row r="1834" ht="17.25">
      <c r="A1834" s="9" t="s">
        <v>82</v>
      </c>
    </row>
    <row r="1835" ht="17.25">
      <c r="A1835" s="9" t="s">
        <v>83</v>
      </c>
    </row>
    <row r="1836" ht="17.25">
      <c r="A1836" s="9" t="s">
        <v>84</v>
      </c>
    </row>
    <row r="1837" ht="17.25">
      <c r="A1837" s="9" t="s">
        <v>85</v>
      </c>
    </row>
    <row r="1838" ht="17.25">
      <c r="A1838" s="9" t="s">
        <v>86</v>
      </c>
    </row>
    <row r="1839" ht="17.25">
      <c r="A1839" s="9" t="s">
        <v>87</v>
      </c>
    </row>
    <row r="1840" ht="17.25">
      <c r="A1840" s="9" t="s">
        <v>88</v>
      </c>
    </row>
    <row r="1841" ht="17.25">
      <c r="A1841" s="9" t="s">
        <v>89</v>
      </c>
    </row>
    <row r="1842" ht="17.25">
      <c r="A1842" s="9" t="s">
        <v>90</v>
      </c>
    </row>
    <row r="1843" ht="17.25">
      <c r="A1843" s="9" t="s">
        <v>91</v>
      </c>
    </row>
    <row r="1844" ht="17.25">
      <c r="A1844" s="9" t="s">
        <v>92</v>
      </c>
    </row>
    <row r="1845" ht="17.25">
      <c r="A1845" s="8" t="s">
        <v>93</v>
      </c>
    </row>
    <row r="1846" ht="17.25">
      <c r="A1846" s="9" t="s">
        <v>94</v>
      </c>
    </row>
    <row r="1847" ht="17.25">
      <c r="A1847" s="9" t="s">
        <v>95</v>
      </c>
    </row>
    <row r="1848" ht="17.25">
      <c r="A1848" s="9" t="s">
        <v>96</v>
      </c>
    </row>
    <row r="1849" ht="17.25">
      <c r="A1849" s="9" t="s">
        <v>97</v>
      </c>
    </row>
    <row r="1850" ht="17.25">
      <c r="A1850" s="9" t="s">
        <v>98</v>
      </c>
    </row>
    <row r="1851" ht="17.25">
      <c r="A1851" s="9" t="s">
        <v>99</v>
      </c>
    </row>
    <row r="1852" ht="17.25">
      <c r="A1852" s="9" t="s">
        <v>100</v>
      </c>
    </row>
    <row r="1853" ht="17.25">
      <c r="A1853" s="9" t="s">
        <v>101</v>
      </c>
    </row>
    <row r="1854" ht="17.25">
      <c r="A1854" s="9" t="s">
        <v>102</v>
      </c>
    </row>
    <row r="1855" ht="17.25">
      <c r="A1855" s="9" t="s">
        <v>103</v>
      </c>
    </row>
    <row r="1856" ht="17.25">
      <c r="A1856" s="9" t="s">
        <v>104</v>
      </c>
    </row>
    <row r="1857" ht="17.25">
      <c r="A1857" s="9" t="s">
        <v>105</v>
      </c>
    </row>
    <row r="1858" ht="17.25">
      <c r="A1858" s="9" t="s">
        <v>106</v>
      </c>
    </row>
    <row r="1859" ht="17.25">
      <c r="A1859" s="9" t="s">
        <v>107</v>
      </c>
    </row>
    <row r="1860" ht="17.25">
      <c r="A1860" s="9" t="s">
        <v>108</v>
      </c>
    </row>
    <row r="1861" ht="17.25">
      <c r="A1861" s="9" t="s">
        <v>109</v>
      </c>
    </row>
    <row r="1862" ht="17.25">
      <c r="A1862" s="9" t="s">
        <v>2408</v>
      </c>
    </row>
    <row r="1863" ht="17.25">
      <c r="A1863" s="9" t="s">
        <v>2409</v>
      </c>
    </row>
    <row r="1864" ht="17.25">
      <c r="A1864" s="9" t="s">
        <v>2410</v>
      </c>
    </row>
    <row r="1865" ht="17.25">
      <c r="A1865" s="9" t="s">
        <v>2411</v>
      </c>
    </row>
    <row r="1866" ht="17.25">
      <c r="A1866" s="9" t="s">
        <v>2412</v>
      </c>
    </row>
    <row r="1867" ht="17.25">
      <c r="A1867" s="9" t="s">
        <v>2413</v>
      </c>
    </row>
    <row r="1868" ht="17.25">
      <c r="A1868" s="9" t="s">
        <v>2414</v>
      </c>
    </row>
    <row r="1869" ht="17.25">
      <c r="A1869" s="9" t="s">
        <v>2415</v>
      </c>
    </row>
    <row r="1870" ht="17.25">
      <c r="A1870" s="9" t="s">
        <v>2416</v>
      </c>
    </row>
    <row r="1871" ht="17.25">
      <c r="A1871" s="9" t="s">
        <v>1656</v>
      </c>
    </row>
    <row r="1872" ht="17.25">
      <c r="A1872" s="8" t="s">
        <v>1657</v>
      </c>
    </row>
    <row r="1873" ht="17.25">
      <c r="A1873" s="9" t="s">
        <v>1658</v>
      </c>
    </row>
    <row r="1874" ht="17.25">
      <c r="A1874" s="9" t="s">
        <v>1659</v>
      </c>
    </row>
    <row r="1875" ht="17.25">
      <c r="A1875" s="9" t="s">
        <v>1660</v>
      </c>
    </row>
    <row r="1876" ht="17.25">
      <c r="A1876" s="9" t="s">
        <v>1661</v>
      </c>
    </row>
    <row r="1877" ht="17.25">
      <c r="A1877" s="9" t="s">
        <v>1662</v>
      </c>
    </row>
    <row r="1878" ht="17.25">
      <c r="A1878" s="9" t="s">
        <v>1663</v>
      </c>
    </row>
    <row r="1879" ht="17.25">
      <c r="A1879" s="9" t="s">
        <v>1664</v>
      </c>
    </row>
    <row r="1880" ht="17.25">
      <c r="A1880" s="4"/>
    </row>
    <row r="1881" ht="18" thickBot="1">
      <c r="A1881" s="7" t="s">
        <v>1746</v>
      </c>
    </row>
    <row r="1882" ht="17.25">
      <c r="A1882" s="4"/>
    </row>
    <row r="1883" ht="17.25">
      <c r="A1883" s="8" t="s">
        <v>1665</v>
      </c>
    </row>
    <row r="1884" ht="17.25">
      <c r="A1884" s="9" t="s">
        <v>1666</v>
      </c>
    </row>
    <row r="1885" ht="17.25">
      <c r="A1885" s="9" t="s">
        <v>1667</v>
      </c>
    </row>
    <row r="1886" ht="17.25">
      <c r="A1886" s="9" t="s">
        <v>1668</v>
      </c>
    </row>
    <row r="1887" ht="17.25">
      <c r="A1887" s="9" t="s">
        <v>1669</v>
      </c>
    </row>
    <row r="1888" ht="17.25">
      <c r="A1888" s="9" t="s">
        <v>1670</v>
      </c>
    </row>
    <row r="1889" ht="17.25">
      <c r="A1889" s="9" t="s">
        <v>1671</v>
      </c>
    </row>
    <row r="1890" ht="17.25">
      <c r="A1890" s="9" t="s">
        <v>1672</v>
      </c>
    </row>
    <row r="1891" ht="17.25">
      <c r="A1891" s="9" t="s">
        <v>1673</v>
      </c>
    </row>
    <row r="1892" ht="17.25">
      <c r="A1892" s="9" t="s">
        <v>1674</v>
      </c>
    </row>
    <row r="1893" ht="17.25">
      <c r="A1893" s="9" t="s">
        <v>1675</v>
      </c>
    </row>
    <row r="1894" ht="17.25">
      <c r="A1894" s="9" t="s">
        <v>1676</v>
      </c>
    </row>
    <row r="1895" ht="17.25">
      <c r="A1895" s="9" t="s">
        <v>1677</v>
      </c>
    </row>
    <row r="1896" ht="17.25">
      <c r="A1896" s="9" t="s">
        <v>1678</v>
      </c>
    </row>
    <row r="1897" ht="17.25">
      <c r="A1897" s="9" t="s">
        <v>1679</v>
      </c>
    </row>
    <row r="1898" ht="17.25">
      <c r="A1898" s="9" t="s">
        <v>1680</v>
      </c>
    </row>
    <row r="1899" ht="17.25">
      <c r="A1899" s="9" t="s">
        <v>1681</v>
      </c>
    </row>
    <row r="1900" ht="17.25">
      <c r="A1900" s="9" t="s">
        <v>1682</v>
      </c>
    </row>
    <row r="1901" ht="17.25">
      <c r="A1901" s="9" t="s">
        <v>1683</v>
      </c>
    </row>
    <row r="1902" ht="17.25">
      <c r="A1902" s="9" t="s">
        <v>1684</v>
      </c>
    </row>
    <row r="1903" ht="17.25">
      <c r="A1903" s="8" t="s">
        <v>1685</v>
      </c>
    </row>
    <row r="1904" ht="17.25">
      <c r="A1904" s="9" t="s">
        <v>1686</v>
      </c>
    </row>
    <row r="1905" ht="17.25">
      <c r="A1905" s="9" t="s">
        <v>1687</v>
      </c>
    </row>
    <row r="1906" ht="17.25">
      <c r="A1906" s="9" t="s">
        <v>1688</v>
      </c>
    </row>
    <row r="1907" ht="17.25">
      <c r="A1907" s="9" t="s">
        <v>1689</v>
      </c>
    </row>
    <row r="1908" ht="17.25">
      <c r="A1908" s="9" t="s">
        <v>1690</v>
      </c>
    </row>
    <row r="1909" ht="17.25">
      <c r="A1909" s="9" t="s">
        <v>1691</v>
      </c>
    </row>
    <row r="1910" ht="17.25">
      <c r="A1910" s="9" t="s">
        <v>1692</v>
      </c>
    </row>
    <row r="1911" ht="17.25">
      <c r="A1911" s="9" t="s">
        <v>1693</v>
      </c>
    </row>
    <row r="1912" ht="17.25">
      <c r="A1912" s="9" t="s">
        <v>165</v>
      </c>
    </row>
    <row r="1913" ht="17.25">
      <c r="A1913" s="9" t="s">
        <v>166</v>
      </c>
    </row>
    <row r="1914" ht="17.25">
      <c r="A1914" s="9" t="s">
        <v>167</v>
      </c>
    </row>
    <row r="1915" ht="17.25">
      <c r="A1915" s="9" t="s">
        <v>168</v>
      </c>
    </row>
    <row r="1916" ht="17.25">
      <c r="A1916" s="9" t="s">
        <v>169</v>
      </c>
    </row>
    <row r="1917" ht="17.25">
      <c r="A1917" s="9" t="s">
        <v>170</v>
      </c>
    </row>
    <row r="1918" ht="17.25">
      <c r="A1918" s="9" t="s">
        <v>171</v>
      </c>
    </row>
    <row r="1919" ht="17.25">
      <c r="A1919" s="9" t="s">
        <v>172</v>
      </c>
    </row>
    <row r="1920" ht="17.25">
      <c r="A1920" s="9" t="s">
        <v>173</v>
      </c>
    </row>
    <row r="1921" ht="17.25">
      <c r="A1921" s="9" t="s">
        <v>174</v>
      </c>
    </row>
    <row r="1922" ht="17.25">
      <c r="A1922" s="9" t="s">
        <v>175</v>
      </c>
    </row>
    <row r="1923" ht="17.25">
      <c r="A1923" s="9" t="s">
        <v>176</v>
      </c>
    </row>
    <row r="1924" ht="17.25">
      <c r="A1924" s="9" t="s">
        <v>177</v>
      </c>
    </row>
    <row r="1925" ht="17.25">
      <c r="A1925" s="9" t="s">
        <v>178</v>
      </c>
    </row>
    <row r="1926" ht="17.25">
      <c r="A1926" s="9" t="s">
        <v>179</v>
      </c>
    </row>
    <row r="1927" ht="17.25">
      <c r="A1927" s="9" t="s">
        <v>180</v>
      </c>
    </row>
    <row r="1928" ht="17.25">
      <c r="A1928" s="9" t="s">
        <v>181</v>
      </c>
    </row>
    <row r="1929" ht="17.25">
      <c r="A1929" s="8" t="s">
        <v>182</v>
      </c>
    </row>
    <row r="1930" ht="17.25">
      <c r="A1930" s="9" t="s">
        <v>183</v>
      </c>
    </row>
    <row r="1931" ht="17.25">
      <c r="A1931" s="9" t="s">
        <v>184</v>
      </c>
    </row>
    <row r="1932" ht="17.25">
      <c r="A1932" s="9" t="s">
        <v>2465</v>
      </c>
    </row>
    <row r="1933" ht="17.25">
      <c r="A1933" s="9" t="s">
        <v>2466</v>
      </c>
    </row>
    <row r="1934" ht="17.25">
      <c r="A1934" s="9" t="s">
        <v>2467</v>
      </c>
    </row>
    <row r="1935" ht="17.25">
      <c r="A1935" s="9" t="s">
        <v>2468</v>
      </c>
    </row>
    <row r="1936" ht="17.25">
      <c r="A1936" s="9" t="s">
        <v>870</v>
      </c>
    </row>
    <row r="1937" ht="17.25">
      <c r="A1937" s="9" t="s">
        <v>871</v>
      </c>
    </row>
    <row r="1938" ht="17.25">
      <c r="A1938" s="9" t="s">
        <v>872</v>
      </c>
    </row>
    <row r="1939" ht="17.25">
      <c r="A1939" s="9" t="s">
        <v>873</v>
      </c>
    </row>
    <row r="1940" ht="17.25">
      <c r="A1940" s="9" t="s">
        <v>874</v>
      </c>
    </row>
    <row r="1941" ht="17.25">
      <c r="A1941" s="9" t="s">
        <v>875</v>
      </c>
    </row>
    <row r="1942" ht="17.25">
      <c r="A1942" s="9" t="s">
        <v>876</v>
      </c>
    </row>
    <row r="1943" ht="17.25">
      <c r="A1943" s="9" t="s">
        <v>877</v>
      </c>
    </row>
    <row r="1944" ht="17.25">
      <c r="A1944" s="9" t="s">
        <v>878</v>
      </c>
    </row>
    <row r="1945" ht="17.25">
      <c r="A1945" s="9" t="s">
        <v>879</v>
      </c>
    </row>
    <row r="1946" ht="17.25">
      <c r="A1946" s="9" t="s">
        <v>880</v>
      </c>
    </row>
    <row r="1947" ht="17.25">
      <c r="A1947" s="9" t="s">
        <v>881</v>
      </c>
    </row>
    <row r="1948" ht="17.25">
      <c r="A1948" s="9" t="s">
        <v>882</v>
      </c>
    </row>
    <row r="1949" ht="17.25">
      <c r="A1949" s="9" t="s">
        <v>883</v>
      </c>
    </row>
    <row r="1950" ht="17.25">
      <c r="A1950" s="9" t="s">
        <v>884</v>
      </c>
    </row>
    <row r="1951" ht="17.25">
      <c r="A1951" s="9" t="s">
        <v>885</v>
      </c>
    </row>
    <row r="1952" ht="17.25">
      <c r="A1952" s="9" t="s">
        <v>886</v>
      </c>
    </row>
    <row r="1953" ht="17.25">
      <c r="A1953" s="9" t="s">
        <v>887</v>
      </c>
    </row>
    <row r="1954" ht="17.25">
      <c r="A1954" s="9" t="s">
        <v>888</v>
      </c>
    </row>
    <row r="1955" ht="17.25">
      <c r="A1955" s="9" t="s">
        <v>889</v>
      </c>
    </row>
    <row r="1956" ht="17.25">
      <c r="A1956" s="9" t="s">
        <v>890</v>
      </c>
    </row>
    <row r="1957" ht="17.25">
      <c r="A1957" s="9" t="s">
        <v>891</v>
      </c>
    </row>
    <row r="1958" ht="17.25">
      <c r="A1958" s="9" t="s">
        <v>892</v>
      </c>
    </row>
    <row r="1959" ht="17.25">
      <c r="A1959" s="9" t="s">
        <v>893</v>
      </c>
    </row>
    <row r="1960" ht="17.25">
      <c r="A1960" s="9" t="s">
        <v>894</v>
      </c>
    </row>
    <row r="1961" ht="17.25">
      <c r="A1961" s="9" t="s">
        <v>895</v>
      </c>
    </row>
    <row r="1962" ht="17.25">
      <c r="A1962" s="9" t="s">
        <v>896</v>
      </c>
    </row>
    <row r="1963" ht="17.25">
      <c r="A1963" s="9" t="s">
        <v>897</v>
      </c>
    </row>
    <row r="1964" ht="17.25">
      <c r="A1964" s="9" t="s">
        <v>898</v>
      </c>
    </row>
    <row r="1965" ht="17.25">
      <c r="A1965" s="9" t="s">
        <v>899</v>
      </c>
    </row>
    <row r="1966" ht="17.25">
      <c r="A1966" s="9" t="s">
        <v>900</v>
      </c>
    </row>
    <row r="1967" ht="17.25">
      <c r="A1967" s="9" t="s">
        <v>901</v>
      </c>
    </row>
    <row r="1968" ht="17.25">
      <c r="A1968" s="9" t="s">
        <v>902</v>
      </c>
    </row>
    <row r="1969" ht="17.25">
      <c r="A1969" s="9" t="s">
        <v>903</v>
      </c>
    </row>
    <row r="1970" ht="17.25">
      <c r="A1970" s="9" t="s">
        <v>904</v>
      </c>
    </row>
    <row r="1971" ht="17.25">
      <c r="A1971" s="9" t="s">
        <v>905</v>
      </c>
    </row>
    <row r="1972" ht="17.25">
      <c r="A1972" s="9" t="s">
        <v>906</v>
      </c>
    </row>
    <row r="1973" ht="17.25">
      <c r="A1973" s="9" t="s">
        <v>907</v>
      </c>
    </row>
    <row r="1974" ht="17.25">
      <c r="A1974" s="9" t="s">
        <v>908</v>
      </c>
    </row>
    <row r="1975" ht="17.25">
      <c r="A1975" s="9" t="s">
        <v>909</v>
      </c>
    </row>
    <row r="1976" ht="17.25">
      <c r="A1976" s="4"/>
    </row>
    <row r="1977" ht="18" thickBot="1">
      <c r="A1977" s="7" t="s">
        <v>1740</v>
      </c>
    </row>
    <row r="1978" ht="17.25">
      <c r="A1978" s="4"/>
    </row>
    <row r="1979" ht="17.25">
      <c r="A1979" s="8" t="s">
        <v>2479</v>
      </c>
    </row>
    <row r="1980" ht="17.25">
      <c r="A1980" s="9" t="s">
        <v>2480</v>
      </c>
    </row>
    <row r="1981" ht="17.25">
      <c r="A1981" s="9" t="s">
        <v>2481</v>
      </c>
    </row>
    <row r="1982" ht="17.25">
      <c r="A1982" s="9" t="s">
        <v>2482</v>
      </c>
    </row>
    <row r="1983" ht="17.25">
      <c r="A1983" s="9" t="s">
        <v>2483</v>
      </c>
    </row>
    <row r="1984" ht="17.25">
      <c r="A1984" s="9" t="s">
        <v>2484</v>
      </c>
    </row>
    <row r="1985" ht="17.25">
      <c r="A1985" s="9" t="s">
        <v>2485</v>
      </c>
    </row>
    <row r="1986" ht="17.25">
      <c r="A1986" s="9" t="s">
        <v>2486</v>
      </c>
    </row>
    <row r="1987" ht="17.25">
      <c r="A1987" s="9" t="s">
        <v>2487</v>
      </c>
    </row>
    <row r="1988" ht="17.25">
      <c r="A1988" s="9" t="s">
        <v>2488</v>
      </c>
    </row>
    <row r="1989" ht="17.25">
      <c r="A1989" s="9" t="s">
        <v>2489</v>
      </c>
    </row>
    <row r="1990" ht="17.25">
      <c r="A1990" s="9" t="s">
        <v>2490</v>
      </c>
    </row>
    <row r="1991" ht="17.25">
      <c r="A1991" s="9" t="s">
        <v>2491</v>
      </c>
    </row>
    <row r="1992" ht="17.25">
      <c r="A1992" s="9" t="s">
        <v>2492</v>
      </c>
    </row>
    <row r="1993" ht="17.25">
      <c r="A1993" s="9" t="s">
        <v>2493</v>
      </c>
    </row>
    <row r="1994" ht="17.25">
      <c r="A1994" s="9" t="s">
        <v>2494</v>
      </c>
    </row>
    <row r="1995" ht="17.25">
      <c r="A1995" s="9" t="s">
        <v>2495</v>
      </c>
    </row>
    <row r="1996" ht="17.25">
      <c r="A1996" s="9" t="s">
        <v>2496</v>
      </c>
    </row>
    <row r="1997" ht="17.25">
      <c r="A1997" s="9" t="s">
        <v>2497</v>
      </c>
    </row>
    <row r="1998" ht="17.25">
      <c r="A1998" s="9" t="s">
        <v>2498</v>
      </c>
    </row>
    <row r="1999" ht="17.25">
      <c r="A1999" s="9" t="s">
        <v>2499</v>
      </c>
    </row>
    <row r="2000" ht="17.25">
      <c r="A2000" s="9" t="s">
        <v>2500</v>
      </c>
    </row>
    <row r="2001" ht="17.25">
      <c r="A2001" s="9" t="s">
        <v>2501</v>
      </c>
    </row>
    <row r="2002" ht="17.25">
      <c r="A2002" s="8" t="s">
        <v>2502</v>
      </c>
    </row>
    <row r="2003" ht="17.25">
      <c r="A2003" s="9" t="s">
        <v>2503</v>
      </c>
    </row>
    <row r="2004" ht="17.25">
      <c r="A2004" s="9" t="s">
        <v>2504</v>
      </c>
    </row>
    <row r="2005" ht="17.25">
      <c r="A2005" s="9" t="s">
        <v>2505</v>
      </c>
    </row>
    <row r="2006" ht="17.25">
      <c r="A2006" s="9" t="s">
        <v>2506</v>
      </c>
    </row>
    <row r="2007" ht="17.25">
      <c r="A2007" s="9" t="s">
        <v>2507</v>
      </c>
    </row>
    <row r="2008" ht="17.25">
      <c r="A2008" s="9" t="s">
        <v>2508</v>
      </c>
    </row>
    <row r="2009" ht="17.25">
      <c r="A2009" s="9" t="s">
        <v>2509</v>
      </c>
    </row>
    <row r="2010" ht="17.25">
      <c r="A2010" s="9" t="s">
        <v>2510</v>
      </c>
    </row>
    <row r="2011" ht="17.25">
      <c r="A2011" s="9" t="s">
        <v>2511</v>
      </c>
    </row>
    <row r="2012" ht="17.25">
      <c r="A2012" s="9" t="s">
        <v>2512</v>
      </c>
    </row>
    <row r="2013" ht="17.25">
      <c r="A2013" s="9" t="s">
        <v>2513</v>
      </c>
    </row>
    <row r="2014" ht="17.25">
      <c r="A2014" s="9" t="s">
        <v>2514</v>
      </c>
    </row>
    <row r="2015" ht="17.25">
      <c r="A2015" s="9" t="s">
        <v>2515</v>
      </c>
    </row>
    <row r="2016" ht="17.25">
      <c r="A2016" s="9" t="s">
        <v>2516</v>
      </c>
    </row>
    <row r="2017" ht="17.25">
      <c r="A2017" s="9" t="s">
        <v>2517</v>
      </c>
    </row>
    <row r="2018" ht="17.25">
      <c r="A2018" s="9" t="s">
        <v>2518</v>
      </c>
    </row>
    <row r="2019" ht="17.25">
      <c r="A2019" s="9" t="s">
        <v>2519</v>
      </c>
    </row>
    <row r="2020" ht="17.25">
      <c r="A2020" s="9" t="s">
        <v>2520</v>
      </c>
    </row>
    <row r="2021" ht="17.25">
      <c r="A2021" s="9" t="s">
        <v>2521</v>
      </c>
    </row>
    <row r="2022" ht="17.25">
      <c r="A2022" s="9" t="s">
        <v>2522</v>
      </c>
    </row>
    <row r="2023" ht="17.25">
      <c r="A2023" s="9" t="s">
        <v>2523</v>
      </c>
    </row>
    <row r="2024" ht="17.25">
      <c r="A2024" s="9" t="s">
        <v>2524</v>
      </c>
    </row>
    <row r="2025" ht="17.25">
      <c r="A2025" s="9" t="s">
        <v>2525</v>
      </c>
    </row>
    <row r="2026" ht="17.25">
      <c r="A2026" s="9" t="s">
        <v>2526</v>
      </c>
    </row>
    <row r="2027" ht="17.25">
      <c r="A2027" s="9" t="s">
        <v>2527</v>
      </c>
    </row>
    <row r="2028" ht="17.25">
      <c r="A2028" s="9" t="s">
        <v>2528</v>
      </c>
    </row>
    <row r="2029" ht="17.25">
      <c r="A2029" s="9" t="s">
        <v>2529</v>
      </c>
    </row>
    <row r="2030" ht="17.25">
      <c r="A2030" s="4"/>
    </row>
    <row r="2031" ht="18" thickBot="1">
      <c r="A2031" s="7" t="s">
        <v>1747</v>
      </c>
    </row>
    <row r="2032" ht="17.25">
      <c r="A2032" s="4"/>
    </row>
    <row r="2033" ht="17.25">
      <c r="A2033" s="8" t="s">
        <v>2530</v>
      </c>
    </row>
    <row r="2034" ht="17.25">
      <c r="A2034" s="9" t="s">
        <v>2531</v>
      </c>
    </row>
    <row r="2035" ht="17.25">
      <c r="A2035" s="9" t="s">
        <v>2532</v>
      </c>
    </row>
    <row r="2036" ht="17.25">
      <c r="A2036" s="9" t="s">
        <v>2533</v>
      </c>
    </row>
    <row r="2037" ht="17.25">
      <c r="A2037" s="9" t="s">
        <v>2534</v>
      </c>
    </row>
    <row r="2038" ht="17.25">
      <c r="A2038" s="9" t="s">
        <v>2535</v>
      </c>
    </row>
    <row r="2039" ht="17.25">
      <c r="A2039" s="9" t="s">
        <v>2536</v>
      </c>
    </row>
    <row r="2040" ht="17.25">
      <c r="A2040" s="9" t="s">
        <v>2537</v>
      </c>
    </row>
    <row r="2041" ht="17.25">
      <c r="A2041" s="9" t="s">
        <v>2538</v>
      </c>
    </row>
    <row r="2042" ht="17.25">
      <c r="A2042" s="9" t="s">
        <v>270</v>
      </c>
    </row>
    <row r="2043" ht="17.25">
      <c r="A2043" s="9" t="s">
        <v>271</v>
      </c>
    </row>
    <row r="2044" ht="17.25">
      <c r="A2044" s="9" t="s">
        <v>272</v>
      </c>
    </row>
    <row r="2045" ht="17.25">
      <c r="A2045" s="9" t="s">
        <v>273</v>
      </c>
    </row>
    <row r="2046" ht="17.25">
      <c r="A2046" s="9" t="s">
        <v>274</v>
      </c>
    </row>
    <row r="2047" ht="17.25">
      <c r="A2047" s="9" t="s">
        <v>275</v>
      </c>
    </row>
    <row r="2048" ht="17.25">
      <c r="A2048" s="9" t="s">
        <v>276</v>
      </c>
    </row>
    <row r="2049" ht="17.25">
      <c r="A2049" s="9" t="s">
        <v>277</v>
      </c>
    </row>
    <row r="2050" ht="17.25">
      <c r="A2050" s="9" t="s">
        <v>278</v>
      </c>
    </row>
    <row r="2051" ht="17.25">
      <c r="A2051" s="9" t="s">
        <v>279</v>
      </c>
    </row>
    <row r="2052" ht="17.25">
      <c r="A2052" s="9" t="s">
        <v>280</v>
      </c>
    </row>
    <row r="2053" ht="17.25">
      <c r="A2053" s="9" t="s">
        <v>281</v>
      </c>
    </row>
    <row r="2054" ht="17.25">
      <c r="A2054" s="8" t="s">
        <v>282</v>
      </c>
    </row>
    <row r="2055" ht="17.25">
      <c r="A2055" s="9" t="s">
        <v>283</v>
      </c>
    </row>
    <row r="2056" ht="17.25">
      <c r="A2056" s="9" t="s">
        <v>284</v>
      </c>
    </row>
    <row r="2057" ht="17.25">
      <c r="A2057" s="9" t="s">
        <v>285</v>
      </c>
    </row>
    <row r="2058" ht="17.25">
      <c r="A2058" s="9" t="s">
        <v>286</v>
      </c>
    </row>
    <row r="2059" ht="17.25">
      <c r="A2059" s="9" t="s">
        <v>287</v>
      </c>
    </row>
    <row r="2060" ht="17.25">
      <c r="A2060" s="9" t="s">
        <v>288</v>
      </c>
    </row>
    <row r="2061" ht="17.25">
      <c r="A2061" s="9" t="s">
        <v>289</v>
      </c>
    </row>
    <row r="2062" ht="17.25">
      <c r="A2062" s="9" t="s">
        <v>290</v>
      </c>
    </row>
    <row r="2063" ht="17.25">
      <c r="A2063" s="9" t="s">
        <v>291</v>
      </c>
    </row>
    <row r="2064" ht="17.25">
      <c r="A2064" s="9" t="s">
        <v>292</v>
      </c>
    </row>
    <row r="2065" ht="17.25">
      <c r="A2065" s="9" t="s">
        <v>293</v>
      </c>
    </row>
    <row r="2066" ht="17.25">
      <c r="A2066" s="9" t="s">
        <v>294</v>
      </c>
    </row>
    <row r="2067" ht="17.25">
      <c r="A2067" s="9" t="s">
        <v>295</v>
      </c>
    </row>
    <row r="2068" ht="17.25">
      <c r="A2068" s="9" t="s">
        <v>296</v>
      </c>
    </row>
    <row r="2069" ht="17.25">
      <c r="A2069" s="9" t="s">
        <v>297</v>
      </c>
    </row>
    <row r="2070" ht="17.25">
      <c r="A2070" s="8" t="s">
        <v>298</v>
      </c>
    </row>
    <row r="2071" ht="17.25">
      <c r="A2071" s="9" t="s">
        <v>299</v>
      </c>
    </row>
    <row r="2072" ht="17.25">
      <c r="A2072" s="9" t="s">
        <v>300</v>
      </c>
    </row>
    <row r="2073" ht="17.25">
      <c r="A2073" s="9" t="s">
        <v>301</v>
      </c>
    </row>
    <row r="2074" ht="17.25">
      <c r="A2074" s="9" t="s">
        <v>302</v>
      </c>
    </row>
    <row r="2075" ht="17.25">
      <c r="A2075" s="9" t="s">
        <v>303</v>
      </c>
    </row>
    <row r="2076" ht="17.25">
      <c r="A2076" s="9" t="s">
        <v>304</v>
      </c>
    </row>
    <row r="2077" ht="17.25">
      <c r="A2077" s="9" t="s">
        <v>305</v>
      </c>
    </row>
    <row r="2078" ht="17.25">
      <c r="A2078" s="9" t="s">
        <v>306</v>
      </c>
    </row>
    <row r="2079" ht="17.25">
      <c r="A2079" s="9" t="s">
        <v>307</v>
      </c>
    </row>
    <row r="2080" ht="17.25">
      <c r="A2080" s="9" t="s">
        <v>308</v>
      </c>
    </row>
    <row r="2081" ht="17.25">
      <c r="A2081" s="9" t="s">
        <v>309</v>
      </c>
    </row>
    <row r="2082" ht="17.25">
      <c r="A2082" s="9" t="s">
        <v>310</v>
      </c>
    </row>
    <row r="2083" ht="17.25">
      <c r="A2083" s="9" t="s">
        <v>311</v>
      </c>
    </row>
    <row r="2084" ht="17.25">
      <c r="A2084" s="9" t="s">
        <v>312</v>
      </c>
    </row>
    <row r="2085" ht="17.25">
      <c r="A2085" s="9" t="s">
        <v>313</v>
      </c>
    </row>
    <row r="2086" ht="17.25">
      <c r="A2086" s="9" t="s">
        <v>314</v>
      </c>
    </row>
    <row r="2087" ht="17.25">
      <c r="A2087" s="9" t="s">
        <v>315</v>
      </c>
    </row>
    <row r="2088" ht="17.25">
      <c r="A2088" s="9" t="s">
        <v>316</v>
      </c>
    </row>
    <row r="2089" ht="17.25">
      <c r="A2089" s="9" t="s">
        <v>317</v>
      </c>
    </row>
    <row r="2090" ht="17.25">
      <c r="A2090" s="9" t="s">
        <v>318</v>
      </c>
    </row>
    <row r="2091" ht="17.25">
      <c r="A2091" s="9" t="s">
        <v>319</v>
      </c>
    </row>
    <row r="2092" ht="17.25">
      <c r="A2092" s="9" t="s">
        <v>320</v>
      </c>
    </row>
    <row r="2093" ht="17.25">
      <c r="A2093" s="9" t="s">
        <v>321</v>
      </c>
    </row>
    <row r="2094" ht="17.25">
      <c r="A2094" s="9" t="s">
        <v>322</v>
      </c>
    </row>
    <row r="2095" ht="17.25">
      <c r="A2095" s="4"/>
    </row>
    <row r="2096" ht="18" thickBot="1">
      <c r="A2096" s="7" t="s">
        <v>1748</v>
      </c>
    </row>
    <row r="2097" ht="17.25">
      <c r="A2097" s="4"/>
    </row>
    <row r="2098" ht="17.25">
      <c r="A2098" s="8" t="s">
        <v>323</v>
      </c>
    </row>
    <row r="2099" ht="17.25">
      <c r="A2099" s="9" t="s">
        <v>324</v>
      </c>
    </row>
    <row r="2100" ht="17.25">
      <c r="A2100" s="9" t="s">
        <v>325</v>
      </c>
    </row>
    <row r="2101" ht="17.25">
      <c r="A2101" s="9" t="s">
        <v>326</v>
      </c>
    </row>
    <row r="2102" ht="17.25">
      <c r="A2102" s="9" t="s">
        <v>327</v>
      </c>
    </row>
    <row r="2103" ht="17.25">
      <c r="A2103" s="9" t="s">
        <v>328</v>
      </c>
    </row>
    <row r="2104" ht="17.25">
      <c r="A2104" s="9" t="s">
        <v>329</v>
      </c>
    </row>
    <row r="2105" ht="17.25">
      <c r="A2105" s="9" t="s">
        <v>330</v>
      </c>
    </row>
    <row r="2106" ht="17.25">
      <c r="A2106" s="8" t="s">
        <v>331</v>
      </c>
    </row>
    <row r="2107" ht="17.25">
      <c r="A2107" s="9" t="s">
        <v>332</v>
      </c>
    </row>
    <row r="2108" ht="17.25">
      <c r="A2108" s="9" t="s">
        <v>333</v>
      </c>
    </row>
    <row r="2109" ht="17.25">
      <c r="A2109" s="9" t="s">
        <v>334</v>
      </c>
    </row>
    <row r="2110" ht="17.25">
      <c r="A2110" s="9" t="s">
        <v>335</v>
      </c>
    </row>
    <row r="2111" ht="17.25">
      <c r="A2111" s="9" t="s">
        <v>336</v>
      </c>
    </row>
    <row r="2112" ht="17.25">
      <c r="A2112" s="9" t="s">
        <v>337</v>
      </c>
    </row>
    <row r="2113" ht="17.25">
      <c r="A2113" s="9" t="s">
        <v>338</v>
      </c>
    </row>
    <row r="2114" ht="17.25">
      <c r="A2114" s="9" t="s">
        <v>339</v>
      </c>
    </row>
    <row r="2115" ht="17.25">
      <c r="A2115" s="9" t="s">
        <v>340</v>
      </c>
    </row>
    <row r="2116" ht="17.25">
      <c r="A2116" s="4"/>
    </row>
    <row r="2117" ht="18" thickBot="1">
      <c r="A2117" s="7" t="s">
        <v>1741</v>
      </c>
    </row>
    <row r="2118" ht="17.25">
      <c r="A2118" s="4"/>
    </row>
    <row r="2119" ht="17.25">
      <c r="A2119" s="8" t="s">
        <v>341</v>
      </c>
    </row>
    <row r="2120" ht="17.25">
      <c r="A2120" s="9" t="s">
        <v>342</v>
      </c>
    </row>
    <row r="2121" ht="17.25">
      <c r="A2121" s="9" t="s">
        <v>343</v>
      </c>
    </row>
    <row r="2122" ht="17.25">
      <c r="A2122" s="9" t="s">
        <v>344</v>
      </c>
    </row>
    <row r="2123" ht="17.25">
      <c r="A2123" s="9" t="s">
        <v>345</v>
      </c>
    </row>
    <row r="2124" ht="17.25">
      <c r="A2124" s="9" t="s">
        <v>346</v>
      </c>
    </row>
    <row r="2125" ht="17.25">
      <c r="A2125" s="9" t="s">
        <v>347</v>
      </c>
    </row>
    <row r="2126" ht="17.25">
      <c r="A2126" s="9" t="s">
        <v>2568</v>
      </c>
    </row>
    <row r="2127" ht="17.25">
      <c r="A2127" s="9" t="s">
        <v>2569</v>
      </c>
    </row>
    <row r="2128" ht="17.25">
      <c r="A2128" s="9" t="s">
        <v>2570</v>
      </c>
    </row>
    <row r="2129" ht="17.25">
      <c r="A2129" s="9" t="s">
        <v>2571</v>
      </c>
    </row>
    <row r="2130" ht="17.25">
      <c r="A2130" s="9" t="s">
        <v>2572</v>
      </c>
    </row>
    <row r="2131" ht="17.25">
      <c r="A2131" s="9" t="s">
        <v>2573</v>
      </c>
    </row>
    <row r="2132" ht="17.25">
      <c r="A2132" s="9" t="s">
        <v>2574</v>
      </c>
    </row>
    <row r="2133" ht="17.25">
      <c r="A2133" s="9" t="s">
        <v>2575</v>
      </c>
    </row>
    <row r="2134" ht="17.25">
      <c r="A2134" s="9" t="s">
        <v>2576</v>
      </c>
    </row>
    <row r="2135" ht="17.25">
      <c r="A2135" s="9" t="s">
        <v>2577</v>
      </c>
    </row>
    <row r="2136" ht="17.25">
      <c r="A2136" s="9" t="s">
        <v>2578</v>
      </c>
    </row>
    <row r="2137" ht="17.25">
      <c r="A2137" s="9" t="s">
        <v>2579</v>
      </c>
    </row>
    <row r="2138" ht="17.25">
      <c r="A2138" s="9" t="s">
        <v>2580</v>
      </c>
    </row>
    <row r="2139" ht="17.25">
      <c r="A2139" s="8" t="s">
        <v>2581</v>
      </c>
    </row>
    <row r="2140" ht="17.25">
      <c r="A2140" s="9" t="s">
        <v>2582</v>
      </c>
    </row>
    <row r="2141" ht="17.25">
      <c r="A2141" s="9" t="s">
        <v>2583</v>
      </c>
    </row>
    <row r="2142" ht="17.25">
      <c r="A2142" s="9" t="s">
        <v>2584</v>
      </c>
    </row>
    <row r="2143" ht="17.25">
      <c r="A2143" s="9" t="s">
        <v>2585</v>
      </c>
    </row>
    <row r="2144" ht="17.25">
      <c r="A2144" s="9" t="s">
        <v>2586</v>
      </c>
    </row>
    <row r="2145" ht="17.25">
      <c r="A2145" s="8" t="s">
        <v>2587</v>
      </c>
    </row>
    <row r="2146" ht="17.25">
      <c r="A2146" s="9" t="s">
        <v>2588</v>
      </c>
    </row>
    <row r="2147" ht="17.25">
      <c r="A2147" s="9" t="s">
        <v>2589</v>
      </c>
    </row>
    <row r="2148" ht="17.25">
      <c r="A2148" s="9" t="s">
        <v>2590</v>
      </c>
    </row>
    <row r="2149" ht="17.25">
      <c r="A2149" s="9" t="s">
        <v>2591</v>
      </c>
    </row>
    <row r="2150" ht="17.25">
      <c r="A2150" s="9" t="s">
        <v>2592</v>
      </c>
    </row>
    <row r="2151" ht="17.25">
      <c r="A2151" s="9" t="s">
        <v>2593</v>
      </c>
    </row>
    <row r="2152" ht="17.25">
      <c r="A2152" s="9" t="s">
        <v>2594</v>
      </c>
    </row>
    <row r="2153" ht="17.25">
      <c r="A2153" s="9" t="s">
        <v>2595</v>
      </c>
    </row>
    <row r="2154" ht="17.25">
      <c r="A2154" s="9" t="s">
        <v>2596</v>
      </c>
    </row>
    <row r="2155" ht="17.25">
      <c r="A2155" s="9" t="s">
        <v>2597</v>
      </c>
    </row>
    <row r="2156" ht="17.25">
      <c r="A2156" s="9" t="s">
        <v>2598</v>
      </c>
    </row>
    <row r="2157" ht="17.25">
      <c r="A2157" s="9" t="s">
        <v>2599</v>
      </c>
    </row>
    <row r="2158" ht="17.25">
      <c r="A2158" s="9" t="s">
        <v>2600</v>
      </c>
    </row>
    <row r="2159" ht="17.25">
      <c r="A2159" s="9" t="s">
        <v>2601</v>
      </c>
    </row>
    <row r="2160" ht="17.25">
      <c r="A2160" s="9" t="s">
        <v>2602</v>
      </c>
    </row>
    <row r="2161" ht="17.25">
      <c r="A2161" s="9" t="s">
        <v>2603</v>
      </c>
    </row>
    <row r="2162" ht="17.25">
      <c r="A2162" s="8" t="s">
        <v>2604</v>
      </c>
    </row>
    <row r="2163" ht="17.25">
      <c r="A2163" s="9" t="s">
        <v>2605</v>
      </c>
    </row>
    <row r="2164" ht="17.25">
      <c r="A2164" s="9" t="s">
        <v>2606</v>
      </c>
    </row>
    <row r="2165" ht="17.25">
      <c r="A2165" s="9" t="s">
        <v>2607</v>
      </c>
    </row>
    <row r="2166" ht="17.25">
      <c r="A2166" s="9" t="s">
        <v>2608</v>
      </c>
    </row>
    <row r="2167" ht="17.25">
      <c r="A2167" s="9" t="s">
        <v>2609</v>
      </c>
    </row>
    <row r="2168" ht="17.25">
      <c r="A2168" s="9" t="s">
        <v>2610</v>
      </c>
    </row>
    <row r="2169" ht="17.25">
      <c r="A2169" s="9" t="s">
        <v>2611</v>
      </c>
    </row>
    <row r="2170" ht="17.25">
      <c r="A2170" s="8" t="s">
        <v>2612</v>
      </c>
    </row>
    <row r="2171" ht="17.25">
      <c r="A2171" s="9" t="s">
        <v>2613</v>
      </c>
    </row>
    <row r="2172" ht="17.25">
      <c r="A2172" s="9" t="s">
        <v>2614</v>
      </c>
    </row>
    <row r="2173" ht="17.25">
      <c r="A2173" s="9" t="s">
        <v>2615</v>
      </c>
    </row>
    <row r="2174" ht="17.25">
      <c r="A2174" s="9" t="s">
        <v>2616</v>
      </c>
    </row>
    <row r="2175" ht="17.25">
      <c r="A2175" s="9" t="s">
        <v>2617</v>
      </c>
    </row>
    <row r="2176" ht="17.25">
      <c r="A2176" s="9" t="s">
        <v>2618</v>
      </c>
    </row>
    <row r="2177" ht="17.25">
      <c r="A2177" s="9" t="s">
        <v>2619</v>
      </c>
    </row>
    <row r="2178" ht="17.25">
      <c r="A2178" s="9" t="s">
        <v>2620</v>
      </c>
    </row>
    <row r="2179" ht="17.25">
      <c r="A2179" s="9" t="s">
        <v>2621</v>
      </c>
    </row>
    <row r="2180" ht="17.25">
      <c r="A2180" s="9" t="s">
        <v>2622</v>
      </c>
    </row>
    <row r="2181" ht="17.25">
      <c r="A2181" s="9" t="s">
        <v>2623</v>
      </c>
    </row>
    <row r="2182" ht="17.25">
      <c r="A2182" s="9" t="s">
        <v>2624</v>
      </c>
    </row>
    <row r="2183" ht="17.25">
      <c r="A2183" s="9" t="s">
        <v>2625</v>
      </c>
    </row>
    <row r="2184" ht="17.25">
      <c r="A2184" s="9" t="s">
        <v>2626</v>
      </c>
    </row>
    <row r="2185" ht="17.25">
      <c r="A2185" s="9" t="s">
        <v>2627</v>
      </c>
    </row>
    <row r="2186" ht="17.25">
      <c r="A2186" s="9" t="s">
        <v>2628</v>
      </c>
    </row>
    <row r="2187" ht="17.25">
      <c r="A2187" s="8" t="s">
        <v>2629</v>
      </c>
    </row>
    <row r="2188" ht="17.25">
      <c r="A2188" s="9" t="s">
        <v>2630</v>
      </c>
    </row>
    <row r="2189" ht="17.25">
      <c r="A2189" s="9" t="s">
        <v>2631</v>
      </c>
    </row>
    <row r="2190" ht="17.25">
      <c r="A2190" s="9" t="s">
        <v>2632</v>
      </c>
    </row>
    <row r="2191" ht="17.25">
      <c r="A2191" s="9" t="s">
        <v>2633</v>
      </c>
    </row>
    <row r="2192" ht="17.25">
      <c r="A2192" s="9" t="s">
        <v>2634</v>
      </c>
    </row>
    <row r="2193" ht="17.25">
      <c r="A2193" s="9" t="s">
        <v>2635</v>
      </c>
    </row>
    <row r="2194" ht="17.25">
      <c r="A2194" s="9" t="s">
        <v>2636</v>
      </c>
    </row>
    <row r="2195" ht="17.25">
      <c r="A2195" s="9" t="s">
        <v>2637</v>
      </c>
    </row>
    <row r="2196" ht="17.25">
      <c r="A2196" s="9" t="s">
        <v>2638</v>
      </c>
    </row>
    <row r="2197" ht="17.25">
      <c r="A2197" s="9" t="s">
        <v>2639</v>
      </c>
    </row>
    <row r="2198" ht="17.25">
      <c r="A2198" s="9" t="s">
        <v>2640</v>
      </c>
    </row>
    <row r="2199" ht="17.25">
      <c r="A2199" s="9" t="s">
        <v>2641</v>
      </c>
    </row>
    <row r="2200" ht="17.25">
      <c r="A2200" s="8" t="s">
        <v>2642</v>
      </c>
    </row>
    <row r="2201" ht="17.25">
      <c r="A2201" s="9" t="s">
        <v>2643</v>
      </c>
    </row>
    <row r="2202" ht="17.25">
      <c r="A2202" s="9" t="s">
        <v>2644</v>
      </c>
    </row>
    <row r="2203" ht="17.25">
      <c r="A2203" s="9" t="s">
        <v>2645</v>
      </c>
    </row>
    <row r="2204" ht="17.25">
      <c r="A2204" s="9" t="s">
        <v>2646</v>
      </c>
    </row>
    <row r="2205" ht="17.25">
      <c r="A2205" s="9" t="s">
        <v>2647</v>
      </c>
    </row>
    <row r="2206" ht="17.25">
      <c r="A2206" s="9" t="s">
        <v>2648</v>
      </c>
    </row>
    <row r="2207" ht="17.25">
      <c r="A2207" s="9" t="s">
        <v>2649</v>
      </c>
    </row>
    <row r="2208" ht="17.25">
      <c r="A2208" s="9" t="s">
        <v>2650</v>
      </c>
    </row>
    <row r="2209" ht="17.25">
      <c r="A2209" s="9" t="s">
        <v>2651</v>
      </c>
    </row>
    <row r="2210" ht="17.25">
      <c r="A2210" s="9" t="s">
        <v>2652</v>
      </c>
    </row>
    <row r="2211" ht="17.25">
      <c r="A2211" s="9" t="s">
        <v>2653</v>
      </c>
    </row>
    <row r="2212" ht="17.25">
      <c r="A2212" s="9" t="s">
        <v>2654</v>
      </c>
    </row>
    <row r="2213" ht="17.25">
      <c r="A2213" s="8" t="s">
        <v>2655</v>
      </c>
    </row>
    <row r="2214" ht="17.25">
      <c r="A2214" s="9" t="s">
        <v>2656</v>
      </c>
    </row>
    <row r="2215" ht="17.25">
      <c r="A2215" s="9" t="s">
        <v>2657</v>
      </c>
    </row>
    <row r="2216" ht="17.25">
      <c r="A2216" s="9" t="s">
        <v>2658</v>
      </c>
    </row>
    <row r="2217" ht="17.25">
      <c r="A2217" s="9" t="s">
        <v>2659</v>
      </c>
    </row>
    <row r="2218" ht="17.25">
      <c r="A2218" s="9" t="s">
        <v>2660</v>
      </c>
    </row>
    <row r="2219" ht="17.25">
      <c r="A2219" s="9" t="s">
        <v>2661</v>
      </c>
    </row>
    <row r="2220" ht="17.25">
      <c r="A2220" s="9" t="s">
        <v>2662</v>
      </c>
    </row>
    <row r="2221" ht="17.25">
      <c r="A2221" s="9" t="s">
        <v>2663</v>
      </c>
    </row>
    <row r="2222" ht="17.25">
      <c r="A2222" s="8" t="s">
        <v>2664</v>
      </c>
    </row>
    <row r="2223" ht="17.25">
      <c r="A2223" s="9" t="s">
        <v>2665</v>
      </c>
    </row>
    <row r="2224" ht="17.25">
      <c r="A2224" s="9" t="s">
        <v>2666</v>
      </c>
    </row>
    <row r="2225" ht="17.25">
      <c r="A2225" s="9" t="s">
        <v>2667</v>
      </c>
    </row>
    <row r="2226" ht="17.25">
      <c r="A2226" s="9" t="s">
        <v>2668</v>
      </c>
    </row>
    <row r="2227" ht="17.25">
      <c r="A2227" s="4"/>
    </row>
    <row r="2228" ht="18" thickBot="1">
      <c r="A2228" s="7" t="s">
        <v>1742</v>
      </c>
    </row>
    <row r="2229" ht="17.25">
      <c r="A2229" s="4"/>
    </row>
    <row r="2230" ht="17.25">
      <c r="A2230" s="8" t="s">
        <v>2669</v>
      </c>
    </row>
    <row r="2231" ht="17.25">
      <c r="A2231" s="9" t="s">
        <v>2670</v>
      </c>
    </row>
    <row r="2232" ht="17.25">
      <c r="A2232" s="9" t="s">
        <v>2671</v>
      </c>
    </row>
    <row r="2233" ht="17.25">
      <c r="A2233" s="9" t="s">
        <v>2672</v>
      </c>
    </row>
    <row r="2234" ht="17.25">
      <c r="A2234" s="9" t="s">
        <v>2673</v>
      </c>
    </row>
    <row r="2235" ht="17.25">
      <c r="A2235" s="9" t="s">
        <v>2674</v>
      </c>
    </row>
    <row r="2236" ht="17.25">
      <c r="A2236" s="9" t="s">
        <v>2675</v>
      </c>
    </row>
    <row r="2237" ht="17.25">
      <c r="A2237" s="8" t="s">
        <v>2676</v>
      </c>
    </row>
    <row r="2238" ht="17.25">
      <c r="A2238" s="9" t="s">
        <v>2677</v>
      </c>
    </row>
    <row r="2239" ht="17.25">
      <c r="A2239" s="9" t="s">
        <v>2678</v>
      </c>
    </row>
    <row r="2240" ht="17.25">
      <c r="A2240" s="9" t="s">
        <v>2679</v>
      </c>
    </row>
    <row r="2241" ht="17.25">
      <c r="A2241" s="9" t="s">
        <v>2680</v>
      </c>
    </row>
  </sheetData>
  <sheetProtection password="D26F" sheet="1" objects="1" scenarios="1"/>
  <mergeCells count="18">
    <mergeCell ref="A70:A72"/>
    <mergeCell ref="A90:A98"/>
    <mergeCell ref="A99:A100"/>
    <mergeCell ref="A77:A79"/>
    <mergeCell ref="A80:A82"/>
    <mergeCell ref="A83:A84"/>
    <mergeCell ref="A85:A87"/>
    <mergeCell ref="A88:A89"/>
    <mergeCell ref="A73:A76"/>
    <mergeCell ref="A64:A69"/>
    <mergeCell ref="A35:A38"/>
    <mergeCell ref="A39:A43"/>
    <mergeCell ref="A44:A51"/>
    <mergeCell ref="A52:A63"/>
    <mergeCell ref="A3:A4"/>
    <mergeCell ref="A5:A6"/>
    <mergeCell ref="A8:A10"/>
    <mergeCell ref="A11:A34"/>
  </mergeCells>
  <hyperlinks>
    <hyperlink ref="A3:A4" location="業種参考用!A105" display="大分類 A　農業・林業"/>
    <hyperlink ref="A5:A6" location="業種参考用!A154" display="大分類 Ｂ　漁業"/>
    <hyperlink ref="A7" location="業種参考用!A186" display="大分類 Ｃ　鉱業，採石業，砂利採取業"/>
    <hyperlink ref="A8:A10" location="業種参考用!A229" display="大分類 Ｄ　建設業"/>
    <hyperlink ref="A11:A34" location="業種参考用!A313" display="大分類 Ｅ　製造業"/>
    <hyperlink ref="A35:A38" location="業種参考用!A1113" display="大分類 Ｆ　電気・ガス・熱供給・水道業"/>
    <hyperlink ref="A39:A43" location="業種参考用!A1147" display="大分類 Ｇ　情報通信業"/>
    <hyperlink ref="A44:A51" location="業種参考用!A1219" display="大分類 Ｈ　運輸業，郵便業"/>
    <hyperlink ref="A52:A63" location="業種参考用!A1325" display="大分類 Ｉ　卸売業，小売業"/>
    <hyperlink ref="A64:A69" location="業種参考用!A1603" display="大分類 Ｊ　金融業，保険業"/>
    <hyperlink ref="A70:A72" location="業種参考用!A1708" display="大分類 Ｋ　不動産業，物品賃貸業"/>
    <hyperlink ref="A73:A76" location="業種参考用!A1757" display="大分類 Ｌ　学術研究，専門・技術サービス業"/>
    <hyperlink ref="A77:A79" location="業種参考用!A1829" display="大分類 Ｍ　宿泊業，飲食サービス業"/>
    <hyperlink ref="A80:A82" location="業種参考用!A1881" display="大分類 Ｎ　生活関連サービス業，娯楽業"/>
    <hyperlink ref="A83:A84" location="業種参考用!A1977" display="大分類 Ｏ　教育，学習支援業"/>
    <hyperlink ref="A85:A87" location="業種参考用!A2031" display="大分類 Ｐ　医療，福祉"/>
    <hyperlink ref="A88:A89" location="業種参考用!A2096" display="大分類 Ｑ　複合サービス事業"/>
    <hyperlink ref="A90:A98" location="業種参考用!A2117" display="大分類 Ｒ　サービス業（他に分類されないもの）"/>
    <hyperlink ref="A99:A100" location="業種参考用!A2228" display="大分類 Ｓ　公務（他に分類されるものを除く）"/>
  </hyperlink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525"/>
  <sheetViews>
    <sheetView zoomScalePageLayoutView="0" workbookViewId="0" topLeftCell="A94">
      <selection activeCell="A36" sqref="A36"/>
    </sheetView>
  </sheetViews>
  <sheetFormatPr defaultColWidth="9.00390625" defaultRowHeight="13.5"/>
  <cols>
    <col min="1" max="1" width="81.625" style="0" bestFit="1" customWidth="1"/>
  </cols>
  <sheetData>
    <row r="1" ht="13.5">
      <c r="A1" t="s">
        <v>2681</v>
      </c>
    </row>
    <row r="2" ht="13.5">
      <c r="A2" t="s">
        <v>2682</v>
      </c>
    </row>
    <row r="3" ht="13.5">
      <c r="A3" t="s">
        <v>2683</v>
      </c>
    </row>
    <row r="4" ht="13.5">
      <c r="A4" t="s">
        <v>2684</v>
      </c>
    </row>
    <row r="5" ht="13.5">
      <c r="A5" t="s">
        <v>442</v>
      </c>
    </row>
    <row r="6" ht="13.5">
      <c r="A6" t="s">
        <v>443</v>
      </c>
    </row>
    <row r="7" ht="13.5">
      <c r="A7" t="s">
        <v>444</v>
      </c>
    </row>
    <row r="8" ht="13.5">
      <c r="A8" t="s">
        <v>445</v>
      </c>
    </row>
    <row r="9" ht="13.5">
      <c r="A9" t="s">
        <v>446</v>
      </c>
    </row>
    <row r="10" ht="13.5">
      <c r="A10" t="s">
        <v>447</v>
      </c>
    </row>
    <row r="11" ht="13.5">
      <c r="A11" t="s">
        <v>448</v>
      </c>
    </row>
    <row r="12" ht="13.5">
      <c r="A12" t="s">
        <v>449</v>
      </c>
    </row>
    <row r="13" ht="13.5">
      <c r="A13" t="s">
        <v>450</v>
      </c>
    </row>
    <row r="14" ht="13.5">
      <c r="A14" t="s">
        <v>2018</v>
      </c>
    </row>
    <row r="15" ht="13.5">
      <c r="A15" t="s">
        <v>2019</v>
      </c>
    </row>
    <row r="16" ht="13.5">
      <c r="A16" t="s">
        <v>2020</v>
      </c>
    </row>
    <row r="17" ht="13.5">
      <c r="A17" t="s">
        <v>2021</v>
      </c>
    </row>
    <row r="18" ht="13.5">
      <c r="A18" t="s">
        <v>2022</v>
      </c>
    </row>
    <row r="19" ht="13.5">
      <c r="A19" t="s">
        <v>2023</v>
      </c>
    </row>
    <row r="20" ht="13.5">
      <c r="A20" t="s">
        <v>2024</v>
      </c>
    </row>
    <row r="21" ht="13.5">
      <c r="A21" t="s">
        <v>2025</v>
      </c>
    </row>
    <row r="22" ht="13.5">
      <c r="A22" t="s">
        <v>2026</v>
      </c>
    </row>
    <row r="23" ht="13.5">
      <c r="A23" t="s">
        <v>2027</v>
      </c>
    </row>
    <row r="24" ht="13.5">
      <c r="A24" t="s">
        <v>2028</v>
      </c>
    </row>
    <row r="25" ht="13.5">
      <c r="A25" t="s">
        <v>2029</v>
      </c>
    </row>
    <row r="26" ht="13.5">
      <c r="A26" t="s">
        <v>2030</v>
      </c>
    </row>
    <row r="27" ht="13.5">
      <c r="A27" t="s">
        <v>2031</v>
      </c>
    </row>
    <row r="28" ht="13.5">
      <c r="A28" t="s">
        <v>2032</v>
      </c>
    </row>
    <row r="29" ht="13.5">
      <c r="A29" t="s">
        <v>2033</v>
      </c>
    </row>
    <row r="30" ht="13.5">
      <c r="A30" t="s">
        <v>2034</v>
      </c>
    </row>
    <row r="31" ht="13.5">
      <c r="A31" t="s">
        <v>2035</v>
      </c>
    </row>
    <row r="32" ht="13.5">
      <c r="A32" t="s">
        <v>2036</v>
      </c>
    </row>
    <row r="33" ht="13.5">
      <c r="A33" t="s">
        <v>2037</v>
      </c>
    </row>
    <row r="34" ht="13.5">
      <c r="A34" t="s">
        <v>2038</v>
      </c>
    </row>
    <row r="35" ht="13.5">
      <c r="A35" t="s">
        <v>2039</v>
      </c>
    </row>
    <row r="36" ht="13.5">
      <c r="A36" t="s">
        <v>2040</v>
      </c>
    </row>
    <row r="37" ht="13.5">
      <c r="A37" t="s">
        <v>2041</v>
      </c>
    </row>
    <row r="38" ht="13.5">
      <c r="A38" t="s">
        <v>2042</v>
      </c>
    </row>
    <row r="39" ht="13.5">
      <c r="A39" t="s">
        <v>2043</v>
      </c>
    </row>
    <row r="40" ht="13.5">
      <c r="A40" t="s">
        <v>2044</v>
      </c>
    </row>
    <row r="41" ht="13.5">
      <c r="A41" t="s">
        <v>2045</v>
      </c>
    </row>
    <row r="42" ht="13.5">
      <c r="A42" t="s">
        <v>2046</v>
      </c>
    </row>
    <row r="43" ht="13.5">
      <c r="A43" t="s">
        <v>2047</v>
      </c>
    </row>
    <row r="44" ht="13.5">
      <c r="A44" t="s">
        <v>2048</v>
      </c>
    </row>
    <row r="45" ht="13.5">
      <c r="A45" t="s">
        <v>2049</v>
      </c>
    </row>
    <row r="46" ht="13.5">
      <c r="A46" t="s">
        <v>2050</v>
      </c>
    </row>
    <row r="47" ht="13.5">
      <c r="A47" t="s">
        <v>2051</v>
      </c>
    </row>
    <row r="48" ht="13.5">
      <c r="A48" t="s">
        <v>2052</v>
      </c>
    </row>
    <row r="49" ht="13.5">
      <c r="A49" t="s">
        <v>2053</v>
      </c>
    </row>
    <row r="50" ht="13.5">
      <c r="A50" t="s">
        <v>2054</v>
      </c>
    </row>
    <row r="51" ht="13.5">
      <c r="A51" t="s">
        <v>2055</v>
      </c>
    </row>
    <row r="52" ht="13.5">
      <c r="A52" t="s">
        <v>2056</v>
      </c>
    </row>
    <row r="53" ht="13.5">
      <c r="A53" t="s">
        <v>2057</v>
      </c>
    </row>
    <row r="54" ht="13.5">
      <c r="A54" t="s">
        <v>2058</v>
      </c>
    </row>
    <row r="55" ht="13.5">
      <c r="A55" t="s">
        <v>2059</v>
      </c>
    </row>
    <row r="56" ht="13.5">
      <c r="A56" t="s">
        <v>2060</v>
      </c>
    </row>
    <row r="57" ht="13.5">
      <c r="A57" t="s">
        <v>2061</v>
      </c>
    </row>
    <row r="58" ht="13.5">
      <c r="A58" t="s">
        <v>2062</v>
      </c>
    </row>
    <row r="59" ht="13.5">
      <c r="A59" t="s">
        <v>2063</v>
      </c>
    </row>
    <row r="60" ht="13.5">
      <c r="A60" t="s">
        <v>2064</v>
      </c>
    </row>
    <row r="61" ht="13.5">
      <c r="A61" t="s">
        <v>2065</v>
      </c>
    </row>
    <row r="62" ht="13.5">
      <c r="A62" t="s">
        <v>2066</v>
      </c>
    </row>
    <row r="63" ht="13.5">
      <c r="A63" t="s">
        <v>2067</v>
      </c>
    </row>
    <row r="64" ht="13.5">
      <c r="A64" t="s">
        <v>2068</v>
      </c>
    </row>
    <row r="65" ht="13.5">
      <c r="A65" t="s">
        <v>2069</v>
      </c>
    </row>
    <row r="66" ht="13.5">
      <c r="A66" t="s">
        <v>2070</v>
      </c>
    </row>
    <row r="67" ht="13.5">
      <c r="A67" t="s">
        <v>2071</v>
      </c>
    </row>
    <row r="68" ht="13.5">
      <c r="A68" t="s">
        <v>2072</v>
      </c>
    </row>
    <row r="69" ht="13.5">
      <c r="A69" t="s">
        <v>2073</v>
      </c>
    </row>
    <row r="70" ht="13.5">
      <c r="A70" t="s">
        <v>2074</v>
      </c>
    </row>
    <row r="71" ht="13.5">
      <c r="A71" t="s">
        <v>477</v>
      </c>
    </row>
    <row r="72" ht="13.5">
      <c r="A72" t="s">
        <v>478</v>
      </c>
    </row>
    <row r="73" ht="13.5">
      <c r="A73" t="s">
        <v>479</v>
      </c>
    </row>
    <row r="74" ht="13.5">
      <c r="A74" t="s">
        <v>480</v>
      </c>
    </row>
    <row r="75" ht="13.5">
      <c r="A75" t="s">
        <v>481</v>
      </c>
    </row>
    <row r="76" ht="13.5">
      <c r="A76" t="s">
        <v>482</v>
      </c>
    </row>
    <row r="77" ht="13.5">
      <c r="A77" t="s">
        <v>483</v>
      </c>
    </row>
    <row r="78" ht="13.5">
      <c r="A78" t="s">
        <v>484</v>
      </c>
    </row>
    <row r="79" ht="13.5">
      <c r="A79" t="s">
        <v>485</v>
      </c>
    </row>
    <row r="80" ht="13.5">
      <c r="A80" t="s">
        <v>486</v>
      </c>
    </row>
    <row r="81" ht="13.5">
      <c r="A81" t="s">
        <v>487</v>
      </c>
    </row>
    <row r="82" ht="13.5">
      <c r="A82" t="s">
        <v>488</v>
      </c>
    </row>
    <row r="83" ht="13.5">
      <c r="A83" t="s">
        <v>489</v>
      </c>
    </row>
    <row r="84" ht="13.5">
      <c r="A84" t="s">
        <v>490</v>
      </c>
    </row>
    <row r="85" ht="13.5">
      <c r="A85" t="s">
        <v>491</v>
      </c>
    </row>
    <row r="86" ht="13.5">
      <c r="A86" t="s">
        <v>492</v>
      </c>
    </row>
    <row r="87" ht="13.5">
      <c r="A87" t="s">
        <v>493</v>
      </c>
    </row>
    <row r="88" ht="13.5">
      <c r="A88" t="s">
        <v>494</v>
      </c>
    </row>
    <row r="89" ht="13.5">
      <c r="A89" t="s">
        <v>495</v>
      </c>
    </row>
    <row r="90" ht="13.5">
      <c r="A90" t="s">
        <v>496</v>
      </c>
    </row>
    <row r="91" ht="13.5">
      <c r="A91" t="s">
        <v>497</v>
      </c>
    </row>
    <row r="92" ht="13.5">
      <c r="A92" t="s">
        <v>498</v>
      </c>
    </row>
    <row r="93" ht="13.5">
      <c r="A93" t="s">
        <v>499</v>
      </c>
    </row>
    <row r="94" ht="13.5">
      <c r="A94" t="s">
        <v>500</v>
      </c>
    </row>
    <row r="95" ht="13.5">
      <c r="A95" t="s">
        <v>501</v>
      </c>
    </row>
    <row r="96" ht="13.5">
      <c r="A96" t="s">
        <v>502</v>
      </c>
    </row>
    <row r="97" ht="13.5">
      <c r="A97" t="s">
        <v>503</v>
      </c>
    </row>
    <row r="98" ht="13.5">
      <c r="A98" t="s">
        <v>504</v>
      </c>
    </row>
    <row r="99" ht="13.5">
      <c r="A99" t="s">
        <v>505</v>
      </c>
    </row>
    <row r="100" ht="13.5">
      <c r="A100" t="s">
        <v>506</v>
      </c>
    </row>
    <row r="101" ht="13.5">
      <c r="A101" t="s">
        <v>507</v>
      </c>
    </row>
    <row r="102" ht="13.5">
      <c r="A102" t="s">
        <v>508</v>
      </c>
    </row>
    <row r="103" ht="13.5">
      <c r="A103" t="s">
        <v>509</v>
      </c>
    </row>
    <row r="104" ht="13.5">
      <c r="A104" t="s">
        <v>510</v>
      </c>
    </row>
    <row r="105" ht="13.5">
      <c r="A105" t="s">
        <v>511</v>
      </c>
    </row>
    <row r="106" ht="13.5">
      <c r="A106" t="s">
        <v>512</v>
      </c>
    </row>
    <row r="107" ht="13.5">
      <c r="A107" t="s">
        <v>513</v>
      </c>
    </row>
    <row r="108" ht="13.5">
      <c r="A108" t="s">
        <v>514</v>
      </c>
    </row>
    <row r="109" ht="13.5">
      <c r="A109" t="s">
        <v>1996</v>
      </c>
    </row>
    <row r="110" ht="13.5">
      <c r="A110" t="s">
        <v>1997</v>
      </c>
    </row>
    <row r="111" ht="13.5">
      <c r="A111" t="s">
        <v>1998</v>
      </c>
    </row>
    <row r="112" ht="13.5">
      <c r="A112" t="s">
        <v>1999</v>
      </c>
    </row>
    <row r="113" ht="13.5">
      <c r="A113" t="s">
        <v>2000</v>
      </c>
    </row>
    <row r="114" ht="13.5">
      <c r="A114" t="s">
        <v>2001</v>
      </c>
    </row>
    <row r="115" ht="13.5">
      <c r="A115" t="s">
        <v>2002</v>
      </c>
    </row>
    <row r="116" ht="13.5">
      <c r="A116" t="s">
        <v>2003</v>
      </c>
    </row>
    <row r="117" ht="13.5">
      <c r="A117" t="s">
        <v>2004</v>
      </c>
    </row>
    <row r="118" ht="13.5">
      <c r="A118" t="s">
        <v>2005</v>
      </c>
    </row>
    <row r="119" ht="13.5">
      <c r="A119" t="s">
        <v>2006</v>
      </c>
    </row>
    <row r="120" ht="13.5">
      <c r="A120" t="s">
        <v>2007</v>
      </c>
    </row>
    <row r="121" ht="13.5">
      <c r="A121" t="s">
        <v>2008</v>
      </c>
    </row>
    <row r="122" ht="13.5">
      <c r="A122" t="s">
        <v>2009</v>
      </c>
    </row>
    <row r="123" ht="13.5">
      <c r="A123" t="s">
        <v>2010</v>
      </c>
    </row>
    <row r="124" ht="13.5">
      <c r="A124" t="s">
        <v>2011</v>
      </c>
    </row>
    <row r="125" ht="13.5">
      <c r="A125" t="s">
        <v>2012</v>
      </c>
    </row>
    <row r="126" ht="13.5">
      <c r="A126" t="s">
        <v>2013</v>
      </c>
    </row>
    <row r="127" ht="13.5">
      <c r="A127" t="s">
        <v>2014</v>
      </c>
    </row>
    <row r="128" ht="13.5">
      <c r="A128" t="s">
        <v>2015</v>
      </c>
    </row>
    <row r="129" ht="13.5">
      <c r="A129" t="s">
        <v>2016</v>
      </c>
    </row>
    <row r="130" ht="13.5">
      <c r="A130" t="s">
        <v>1297</v>
      </c>
    </row>
    <row r="131" ht="13.5">
      <c r="A131" t="s">
        <v>1298</v>
      </c>
    </row>
    <row r="132" ht="13.5">
      <c r="A132" t="s">
        <v>1299</v>
      </c>
    </row>
    <row r="133" ht="13.5">
      <c r="A133" t="s">
        <v>1300</v>
      </c>
    </row>
    <row r="134" ht="13.5">
      <c r="A134" t="s">
        <v>1301</v>
      </c>
    </row>
    <row r="135" ht="13.5">
      <c r="A135" t="s">
        <v>1302</v>
      </c>
    </row>
    <row r="136" ht="13.5">
      <c r="A136" t="s">
        <v>1303</v>
      </c>
    </row>
    <row r="137" ht="13.5">
      <c r="A137" t="s">
        <v>1304</v>
      </c>
    </row>
    <row r="138" ht="13.5">
      <c r="A138" t="s">
        <v>1305</v>
      </c>
    </row>
    <row r="139" ht="13.5">
      <c r="A139" t="s">
        <v>1306</v>
      </c>
    </row>
    <row r="140" ht="13.5">
      <c r="A140" t="s">
        <v>1307</v>
      </c>
    </row>
    <row r="141" ht="13.5">
      <c r="A141" t="s">
        <v>1308</v>
      </c>
    </row>
    <row r="142" ht="13.5">
      <c r="A142" t="s">
        <v>1257</v>
      </c>
    </row>
    <row r="143" ht="13.5">
      <c r="A143" t="s">
        <v>1258</v>
      </c>
    </row>
    <row r="144" ht="13.5">
      <c r="A144" t="s">
        <v>1259</v>
      </c>
    </row>
    <row r="145" ht="13.5">
      <c r="A145" t="s">
        <v>1260</v>
      </c>
    </row>
    <row r="146" ht="13.5">
      <c r="A146" t="s">
        <v>1261</v>
      </c>
    </row>
    <row r="147" ht="13.5">
      <c r="A147" t="s">
        <v>1262</v>
      </c>
    </row>
    <row r="148" ht="13.5">
      <c r="A148" t="s">
        <v>1263</v>
      </c>
    </row>
    <row r="149" ht="13.5">
      <c r="A149" t="s">
        <v>1264</v>
      </c>
    </row>
    <row r="150" ht="13.5">
      <c r="A150" t="s">
        <v>1265</v>
      </c>
    </row>
    <row r="151" ht="13.5">
      <c r="A151" t="s">
        <v>1266</v>
      </c>
    </row>
    <row r="152" ht="13.5">
      <c r="A152" t="s">
        <v>1267</v>
      </c>
    </row>
    <row r="153" ht="13.5">
      <c r="A153" t="s">
        <v>1268</v>
      </c>
    </row>
    <row r="154" ht="13.5">
      <c r="A154" t="s">
        <v>1269</v>
      </c>
    </row>
    <row r="155" ht="13.5">
      <c r="A155" t="s">
        <v>1270</v>
      </c>
    </row>
    <row r="156" ht="13.5">
      <c r="A156" t="s">
        <v>1271</v>
      </c>
    </row>
    <row r="157" ht="13.5">
      <c r="A157" t="s">
        <v>2295</v>
      </c>
    </row>
    <row r="158" ht="13.5">
      <c r="A158" t="s">
        <v>2296</v>
      </c>
    </row>
    <row r="159" ht="13.5">
      <c r="A159" t="s">
        <v>2297</v>
      </c>
    </row>
    <row r="160" ht="13.5">
      <c r="A160" t="s">
        <v>2298</v>
      </c>
    </row>
    <row r="161" ht="13.5">
      <c r="A161" t="s">
        <v>2299</v>
      </c>
    </row>
    <row r="162" ht="13.5">
      <c r="A162" t="s">
        <v>2300</v>
      </c>
    </row>
    <row r="163" ht="13.5">
      <c r="A163" t="s">
        <v>2301</v>
      </c>
    </row>
    <row r="164" ht="13.5">
      <c r="A164" t="s">
        <v>2302</v>
      </c>
    </row>
    <row r="165" ht="13.5">
      <c r="A165" t="s">
        <v>2303</v>
      </c>
    </row>
    <row r="166" ht="13.5">
      <c r="A166" t="s">
        <v>2304</v>
      </c>
    </row>
    <row r="167" ht="13.5">
      <c r="A167" t="s">
        <v>2305</v>
      </c>
    </row>
    <row r="168" ht="13.5">
      <c r="A168" t="s">
        <v>2306</v>
      </c>
    </row>
    <row r="169" ht="13.5">
      <c r="A169" t="s">
        <v>2307</v>
      </c>
    </row>
    <row r="170" ht="13.5">
      <c r="A170" t="s">
        <v>2308</v>
      </c>
    </row>
    <row r="171" ht="13.5">
      <c r="A171" t="s">
        <v>2309</v>
      </c>
    </row>
    <row r="172" ht="13.5">
      <c r="A172" t="s">
        <v>2310</v>
      </c>
    </row>
    <row r="173" ht="13.5">
      <c r="A173" t="s">
        <v>2311</v>
      </c>
    </row>
    <row r="174" ht="13.5">
      <c r="A174" t="s">
        <v>2312</v>
      </c>
    </row>
    <row r="175" ht="13.5">
      <c r="A175" t="s">
        <v>2313</v>
      </c>
    </row>
    <row r="176" ht="13.5">
      <c r="A176" t="s">
        <v>2314</v>
      </c>
    </row>
    <row r="177" ht="13.5">
      <c r="A177" t="s">
        <v>2315</v>
      </c>
    </row>
    <row r="178" ht="13.5">
      <c r="A178" t="s">
        <v>2316</v>
      </c>
    </row>
    <row r="179" ht="13.5">
      <c r="A179" t="s">
        <v>2317</v>
      </c>
    </row>
    <row r="180" ht="13.5">
      <c r="A180" t="s">
        <v>2318</v>
      </c>
    </row>
    <row r="181" ht="13.5">
      <c r="A181" t="s">
        <v>2319</v>
      </c>
    </row>
    <row r="182" ht="13.5">
      <c r="A182" t="s">
        <v>2320</v>
      </c>
    </row>
    <row r="183" ht="13.5">
      <c r="A183" t="s">
        <v>2321</v>
      </c>
    </row>
    <row r="184" ht="13.5">
      <c r="A184" t="s">
        <v>2322</v>
      </c>
    </row>
    <row r="185" ht="13.5">
      <c r="A185" t="s">
        <v>2323</v>
      </c>
    </row>
    <row r="186" ht="13.5">
      <c r="A186" t="s">
        <v>2324</v>
      </c>
    </row>
    <row r="187" ht="13.5">
      <c r="A187" t="s">
        <v>2325</v>
      </c>
    </row>
    <row r="188" ht="13.5">
      <c r="A188" t="s">
        <v>2326</v>
      </c>
    </row>
    <row r="189" ht="13.5">
      <c r="A189" t="s">
        <v>2327</v>
      </c>
    </row>
    <row r="190" ht="13.5">
      <c r="A190" t="s">
        <v>2328</v>
      </c>
    </row>
    <row r="191" ht="13.5">
      <c r="A191" t="s">
        <v>2329</v>
      </c>
    </row>
    <row r="192" ht="13.5">
      <c r="A192" t="s">
        <v>2330</v>
      </c>
    </row>
    <row r="193" ht="13.5">
      <c r="A193" t="s">
        <v>2331</v>
      </c>
    </row>
    <row r="194" ht="13.5">
      <c r="A194" t="s">
        <v>2332</v>
      </c>
    </row>
    <row r="195" ht="13.5">
      <c r="A195" t="s">
        <v>2333</v>
      </c>
    </row>
    <row r="196" ht="13.5">
      <c r="A196" t="s">
        <v>2334</v>
      </c>
    </row>
    <row r="197" ht="13.5">
      <c r="A197" t="s">
        <v>2335</v>
      </c>
    </row>
    <row r="198" ht="13.5">
      <c r="A198" t="s">
        <v>2336</v>
      </c>
    </row>
    <row r="199" ht="13.5">
      <c r="A199" t="s">
        <v>2337</v>
      </c>
    </row>
    <row r="200" ht="13.5">
      <c r="A200" t="s">
        <v>2338</v>
      </c>
    </row>
    <row r="201" ht="13.5">
      <c r="A201" t="s">
        <v>2339</v>
      </c>
    </row>
    <row r="202" ht="13.5">
      <c r="A202" t="s">
        <v>2340</v>
      </c>
    </row>
    <row r="203" ht="13.5">
      <c r="A203" t="s">
        <v>2341</v>
      </c>
    </row>
    <row r="204" ht="13.5">
      <c r="A204" t="s">
        <v>2342</v>
      </c>
    </row>
    <row r="205" ht="13.5">
      <c r="A205" t="s">
        <v>2343</v>
      </c>
    </row>
    <row r="206" ht="13.5">
      <c r="A206" t="s">
        <v>2344</v>
      </c>
    </row>
    <row r="207" ht="13.5">
      <c r="A207" t="s">
        <v>2345</v>
      </c>
    </row>
    <row r="208" ht="13.5">
      <c r="A208" t="s">
        <v>2346</v>
      </c>
    </row>
    <row r="209" ht="13.5">
      <c r="A209" t="s">
        <v>2347</v>
      </c>
    </row>
    <row r="210" ht="13.5">
      <c r="A210" t="s">
        <v>2348</v>
      </c>
    </row>
    <row r="211" ht="13.5">
      <c r="A211" t="s">
        <v>2349</v>
      </c>
    </row>
    <row r="212" ht="13.5">
      <c r="A212" t="s">
        <v>2350</v>
      </c>
    </row>
    <row r="213" ht="13.5">
      <c r="A213" t="s">
        <v>2351</v>
      </c>
    </row>
    <row r="214" ht="13.5">
      <c r="A214" t="s">
        <v>2352</v>
      </c>
    </row>
    <row r="215" ht="13.5">
      <c r="A215" t="s">
        <v>2353</v>
      </c>
    </row>
    <row r="216" ht="13.5">
      <c r="A216" t="s">
        <v>2354</v>
      </c>
    </row>
    <row r="217" ht="13.5">
      <c r="A217" t="s">
        <v>2355</v>
      </c>
    </row>
    <row r="218" ht="13.5">
      <c r="A218" t="s">
        <v>2356</v>
      </c>
    </row>
    <row r="219" ht="13.5">
      <c r="A219" t="s">
        <v>2357</v>
      </c>
    </row>
    <row r="220" ht="13.5">
      <c r="A220" t="s">
        <v>2358</v>
      </c>
    </row>
    <row r="221" ht="13.5">
      <c r="A221" t="s">
        <v>2359</v>
      </c>
    </row>
    <row r="222" ht="13.5">
      <c r="A222" t="s">
        <v>2360</v>
      </c>
    </row>
    <row r="223" ht="13.5">
      <c r="A223" t="s">
        <v>2361</v>
      </c>
    </row>
    <row r="224" ht="13.5">
      <c r="A224" t="s">
        <v>2362</v>
      </c>
    </row>
    <row r="225" ht="13.5">
      <c r="A225" t="s">
        <v>2363</v>
      </c>
    </row>
    <row r="226" ht="13.5">
      <c r="A226" t="s">
        <v>35</v>
      </c>
    </row>
    <row r="227" ht="13.5">
      <c r="A227" t="s">
        <v>36</v>
      </c>
    </row>
    <row r="228" ht="13.5">
      <c r="A228" t="s">
        <v>37</v>
      </c>
    </row>
    <row r="229" ht="13.5">
      <c r="A229" t="s">
        <v>38</v>
      </c>
    </row>
    <row r="230" ht="13.5">
      <c r="A230" t="s">
        <v>39</v>
      </c>
    </row>
    <row r="231" ht="13.5">
      <c r="A231" t="s">
        <v>40</v>
      </c>
    </row>
    <row r="232" ht="13.5">
      <c r="A232" t="s">
        <v>619</v>
      </c>
    </row>
    <row r="233" ht="13.5">
      <c r="A233" t="s">
        <v>620</v>
      </c>
    </row>
    <row r="234" ht="13.5">
      <c r="A234" t="s">
        <v>621</v>
      </c>
    </row>
    <row r="235" ht="13.5">
      <c r="A235" t="s">
        <v>622</v>
      </c>
    </row>
    <row r="236" ht="13.5">
      <c r="A236" t="s">
        <v>623</v>
      </c>
    </row>
    <row r="237" ht="13.5">
      <c r="A237" t="s">
        <v>624</v>
      </c>
    </row>
    <row r="238" ht="13.5">
      <c r="A238" t="s">
        <v>625</v>
      </c>
    </row>
    <row r="239" ht="13.5">
      <c r="A239" t="s">
        <v>626</v>
      </c>
    </row>
    <row r="240" ht="13.5">
      <c r="A240" t="s">
        <v>627</v>
      </c>
    </row>
    <row r="241" ht="13.5">
      <c r="A241" t="s">
        <v>628</v>
      </c>
    </row>
    <row r="242" ht="13.5">
      <c r="A242" t="s">
        <v>629</v>
      </c>
    </row>
    <row r="243" ht="13.5">
      <c r="A243" t="s">
        <v>630</v>
      </c>
    </row>
    <row r="244" ht="13.5">
      <c r="A244" t="s">
        <v>631</v>
      </c>
    </row>
    <row r="245" ht="13.5">
      <c r="A245" t="s">
        <v>632</v>
      </c>
    </row>
    <row r="246" ht="13.5">
      <c r="A246" t="s">
        <v>633</v>
      </c>
    </row>
    <row r="247" ht="13.5">
      <c r="A247" t="s">
        <v>634</v>
      </c>
    </row>
    <row r="248" ht="13.5">
      <c r="A248" t="s">
        <v>635</v>
      </c>
    </row>
    <row r="249" ht="13.5">
      <c r="A249" t="s">
        <v>636</v>
      </c>
    </row>
    <row r="250" ht="13.5">
      <c r="A250" t="s">
        <v>637</v>
      </c>
    </row>
    <row r="251" ht="13.5">
      <c r="A251" t="s">
        <v>638</v>
      </c>
    </row>
    <row r="252" ht="13.5">
      <c r="A252" t="s">
        <v>639</v>
      </c>
    </row>
    <row r="253" ht="13.5">
      <c r="A253" t="s">
        <v>640</v>
      </c>
    </row>
    <row r="254" ht="13.5">
      <c r="A254" t="s">
        <v>641</v>
      </c>
    </row>
    <row r="255" ht="13.5">
      <c r="A255" t="s">
        <v>642</v>
      </c>
    </row>
    <row r="256" ht="13.5">
      <c r="A256" t="s">
        <v>643</v>
      </c>
    </row>
    <row r="257" ht="13.5">
      <c r="A257" t="s">
        <v>644</v>
      </c>
    </row>
    <row r="258" ht="13.5">
      <c r="A258" t="s">
        <v>645</v>
      </c>
    </row>
    <row r="259" ht="13.5">
      <c r="A259" t="s">
        <v>646</v>
      </c>
    </row>
    <row r="260" ht="13.5">
      <c r="A260" t="s">
        <v>647</v>
      </c>
    </row>
    <row r="261" ht="13.5">
      <c r="A261" t="s">
        <v>648</v>
      </c>
    </row>
    <row r="262" ht="13.5">
      <c r="A262" t="s">
        <v>649</v>
      </c>
    </row>
    <row r="263" ht="13.5">
      <c r="A263" t="s">
        <v>650</v>
      </c>
    </row>
    <row r="264" ht="13.5">
      <c r="A264" t="s">
        <v>651</v>
      </c>
    </row>
    <row r="265" ht="13.5">
      <c r="A265" t="s">
        <v>652</v>
      </c>
    </row>
    <row r="266" ht="13.5">
      <c r="A266" t="s">
        <v>653</v>
      </c>
    </row>
    <row r="267" ht="13.5">
      <c r="A267" t="s">
        <v>654</v>
      </c>
    </row>
    <row r="268" ht="13.5">
      <c r="A268" t="s">
        <v>655</v>
      </c>
    </row>
    <row r="269" ht="13.5">
      <c r="A269" t="s">
        <v>656</v>
      </c>
    </row>
    <row r="270" ht="13.5">
      <c r="A270" t="s">
        <v>657</v>
      </c>
    </row>
    <row r="271" ht="13.5">
      <c r="A271" t="s">
        <v>658</v>
      </c>
    </row>
    <row r="272" ht="13.5">
      <c r="A272" t="s">
        <v>659</v>
      </c>
    </row>
    <row r="273" ht="13.5">
      <c r="A273" t="s">
        <v>660</v>
      </c>
    </row>
    <row r="274" ht="13.5">
      <c r="A274" t="s">
        <v>661</v>
      </c>
    </row>
    <row r="275" ht="13.5">
      <c r="A275" t="s">
        <v>662</v>
      </c>
    </row>
    <row r="276" ht="13.5">
      <c r="A276" t="s">
        <v>663</v>
      </c>
    </row>
    <row r="277" ht="13.5">
      <c r="A277" t="s">
        <v>664</v>
      </c>
    </row>
    <row r="278" ht="13.5">
      <c r="A278" t="s">
        <v>665</v>
      </c>
    </row>
    <row r="279" ht="13.5">
      <c r="A279" t="s">
        <v>666</v>
      </c>
    </row>
    <row r="280" ht="13.5">
      <c r="A280" t="s">
        <v>667</v>
      </c>
    </row>
    <row r="281" ht="13.5">
      <c r="A281" t="s">
        <v>668</v>
      </c>
    </row>
    <row r="282" ht="13.5">
      <c r="A282" t="s">
        <v>669</v>
      </c>
    </row>
    <row r="283" ht="13.5">
      <c r="A283" t="s">
        <v>670</v>
      </c>
    </row>
    <row r="284" ht="13.5">
      <c r="A284" t="s">
        <v>671</v>
      </c>
    </row>
    <row r="285" ht="13.5">
      <c r="A285" t="s">
        <v>672</v>
      </c>
    </row>
    <row r="286" ht="13.5">
      <c r="A286" t="s">
        <v>673</v>
      </c>
    </row>
    <row r="287" ht="13.5">
      <c r="A287" t="s">
        <v>674</v>
      </c>
    </row>
    <row r="288" ht="13.5">
      <c r="A288" t="s">
        <v>675</v>
      </c>
    </row>
    <row r="289" ht="13.5">
      <c r="A289" t="s">
        <v>676</v>
      </c>
    </row>
    <row r="290" ht="13.5">
      <c r="A290" t="s">
        <v>677</v>
      </c>
    </row>
    <row r="291" ht="13.5">
      <c r="A291" t="s">
        <v>678</v>
      </c>
    </row>
    <row r="292" ht="13.5">
      <c r="A292" t="s">
        <v>679</v>
      </c>
    </row>
    <row r="293" ht="13.5">
      <c r="A293" t="s">
        <v>680</v>
      </c>
    </row>
    <row r="294" ht="13.5">
      <c r="A294" t="s">
        <v>681</v>
      </c>
    </row>
    <row r="295" ht="13.5">
      <c r="A295" t="s">
        <v>682</v>
      </c>
    </row>
    <row r="296" ht="13.5">
      <c r="A296" t="s">
        <v>683</v>
      </c>
    </row>
    <row r="297" ht="13.5">
      <c r="A297" t="s">
        <v>684</v>
      </c>
    </row>
    <row r="298" ht="13.5">
      <c r="A298" t="s">
        <v>685</v>
      </c>
    </row>
    <row r="299" ht="13.5">
      <c r="A299" t="s">
        <v>686</v>
      </c>
    </row>
    <row r="300" ht="13.5">
      <c r="A300" t="s">
        <v>687</v>
      </c>
    </row>
    <row r="301" ht="13.5">
      <c r="A301" t="s">
        <v>688</v>
      </c>
    </row>
    <row r="302" ht="13.5">
      <c r="A302" t="s">
        <v>689</v>
      </c>
    </row>
    <row r="303" ht="13.5">
      <c r="A303" t="s">
        <v>690</v>
      </c>
    </row>
    <row r="304" ht="13.5">
      <c r="A304" t="s">
        <v>691</v>
      </c>
    </row>
    <row r="305" ht="13.5">
      <c r="A305" t="s">
        <v>692</v>
      </c>
    </row>
    <row r="306" ht="13.5">
      <c r="A306" t="s">
        <v>693</v>
      </c>
    </row>
    <row r="307" ht="13.5">
      <c r="A307" t="s">
        <v>694</v>
      </c>
    </row>
    <row r="308" ht="13.5">
      <c r="A308" t="s">
        <v>695</v>
      </c>
    </row>
    <row r="309" ht="13.5">
      <c r="A309" t="s">
        <v>696</v>
      </c>
    </row>
    <row r="310" ht="13.5">
      <c r="A310" t="s">
        <v>697</v>
      </c>
    </row>
    <row r="311" ht="13.5">
      <c r="A311" t="s">
        <v>698</v>
      </c>
    </row>
    <row r="312" ht="13.5">
      <c r="A312" t="s">
        <v>699</v>
      </c>
    </row>
    <row r="313" ht="13.5">
      <c r="A313" t="s">
        <v>700</v>
      </c>
    </row>
    <row r="314" ht="13.5">
      <c r="A314" t="s">
        <v>701</v>
      </c>
    </row>
    <row r="315" ht="13.5">
      <c r="A315" t="s">
        <v>702</v>
      </c>
    </row>
    <row r="316" ht="13.5">
      <c r="A316" t="s">
        <v>703</v>
      </c>
    </row>
    <row r="317" ht="13.5">
      <c r="A317" t="s">
        <v>704</v>
      </c>
    </row>
    <row r="318" ht="13.5">
      <c r="A318" t="s">
        <v>705</v>
      </c>
    </row>
    <row r="319" ht="13.5">
      <c r="A319" t="s">
        <v>706</v>
      </c>
    </row>
    <row r="320" ht="13.5">
      <c r="A320" t="s">
        <v>707</v>
      </c>
    </row>
    <row r="321" ht="13.5">
      <c r="A321" t="s">
        <v>708</v>
      </c>
    </row>
    <row r="322" ht="13.5">
      <c r="A322" t="s">
        <v>709</v>
      </c>
    </row>
    <row r="323" ht="13.5">
      <c r="A323" t="s">
        <v>710</v>
      </c>
    </row>
    <row r="324" ht="13.5">
      <c r="A324" t="s">
        <v>711</v>
      </c>
    </row>
    <row r="325" ht="13.5">
      <c r="A325" t="s">
        <v>712</v>
      </c>
    </row>
    <row r="326" ht="13.5">
      <c r="A326" t="s">
        <v>713</v>
      </c>
    </row>
    <row r="327" ht="13.5">
      <c r="A327" t="s">
        <v>714</v>
      </c>
    </row>
    <row r="328" ht="13.5">
      <c r="A328" t="s">
        <v>715</v>
      </c>
    </row>
    <row r="329" ht="13.5">
      <c r="A329" t="s">
        <v>716</v>
      </c>
    </row>
    <row r="330" ht="13.5">
      <c r="A330" t="s">
        <v>717</v>
      </c>
    </row>
    <row r="331" ht="13.5">
      <c r="A331" t="s">
        <v>718</v>
      </c>
    </row>
    <row r="332" ht="13.5">
      <c r="A332" t="s">
        <v>719</v>
      </c>
    </row>
    <row r="333" ht="13.5">
      <c r="A333" t="s">
        <v>720</v>
      </c>
    </row>
    <row r="334" ht="13.5">
      <c r="A334" t="s">
        <v>721</v>
      </c>
    </row>
    <row r="335" ht="13.5">
      <c r="A335" t="s">
        <v>722</v>
      </c>
    </row>
    <row r="336" ht="13.5">
      <c r="A336" t="s">
        <v>723</v>
      </c>
    </row>
    <row r="337" ht="13.5">
      <c r="A337" t="s">
        <v>724</v>
      </c>
    </row>
    <row r="338" ht="13.5">
      <c r="A338" t="s">
        <v>725</v>
      </c>
    </row>
    <row r="339" ht="13.5">
      <c r="A339" t="s">
        <v>726</v>
      </c>
    </row>
    <row r="340" ht="13.5">
      <c r="A340" t="s">
        <v>727</v>
      </c>
    </row>
    <row r="341" ht="13.5">
      <c r="A341" t="s">
        <v>728</v>
      </c>
    </row>
    <row r="342" ht="13.5">
      <c r="A342" t="s">
        <v>729</v>
      </c>
    </row>
    <row r="343" ht="13.5">
      <c r="A343" t="s">
        <v>730</v>
      </c>
    </row>
    <row r="344" ht="13.5">
      <c r="A344" t="s">
        <v>731</v>
      </c>
    </row>
    <row r="345" ht="13.5">
      <c r="A345" t="s">
        <v>732</v>
      </c>
    </row>
    <row r="346" ht="13.5">
      <c r="A346" t="s">
        <v>733</v>
      </c>
    </row>
    <row r="347" ht="13.5">
      <c r="A347" t="s">
        <v>734</v>
      </c>
    </row>
    <row r="348" ht="13.5">
      <c r="A348" t="s">
        <v>735</v>
      </c>
    </row>
    <row r="349" ht="13.5">
      <c r="A349" t="s">
        <v>736</v>
      </c>
    </row>
    <row r="350" ht="13.5">
      <c r="A350" t="s">
        <v>737</v>
      </c>
    </row>
    <row r="351" ht="13.5">
      <c r="A351" t="s">
        <v>738</v>
      </c>
    </row>
    <row r="352" ht="13.5">
      <c r="A352" t="s">
        <v>739</v>
      </c>
    </row>
    <row r="353" ht="13.5">
      <c r="A353" t="s">
        <v>740</v>
      </c>
    </row>
    <row r="354" ht="13.5">
      <c r="A354" t="s">
        <v>741</v>
      </c>
    </row>
    <row r="355" ht="13.5">
      <c r="A355" t="s">
        <v>742</v>
      </c>
    </row>
    <row r="356" ht="13.5">
      <c r="A356" t="s">
        <v>743</v>
      </c>
    </row>
    <row r="357" ht="13.5">
      <c r="A357" t="s">
        <v>744</v>
      </c>
    </row>
    <row r="358" ht="13.5">
      <c r="A358" t="s">
        <v>745</v>
      </c>
    </row>
    <row r="359" ht="13.5">
      <c r="A359" t="s">
        <v>746</v>
      </c>
    </row>
    <row r="360" ht="13.5">
      <c r="A360" t="s">
        <v>747</v>
      </c>
    </row>
    <row r="361" ht="13.5">
      <c r="A361" t="s">
        <v>748</v>
      </c>
    </row>
    <row r="362" ht="13.5">
      <c r="A362" t="s">
        <v>860</v>
      </c>
    </row>
    <row r="363" ht="13.5">
      <c r="A363" t="s">
        <v>861</v>
      </c>
    </row>
    <row r="364" ht="13.5">
      <c r="A364" t="s">
        <v>862</v>
      </c>
    </row>
    <row r="365" ht="13.5">
      <c r="A365" t="s">
        <v>863</v>
      </c>
    </row>
    <row r="366" ht="13.5">
      <c r="A366" t="s">
        <v>864</v>
      </c>
    </row>
    <row r="367" ht="13.5">
      <c r="A367" t="s">
        <v>865</v>
      </c>
    </row>
    <row r="368" ht="13.5">
      <c r="A368" t="s">
        <v>866</v>
      </c>
    </row>
    <row r="369" ht="13.5">
      <c r="A369" t="s">
        <v>867</v>
      </c>
    </row>
    <row r="370" ht="13.5">
      <c r="A370" t="s">
        <v>868</v>
      </c>
    </row>
    <row r="371" ht="13.5">
      <c r="A371" t="s">
        <v>869</v>
      </c>
    </row>
    <row r="372" ht="13.5">
      <c r="A372" t="s">
        <v>1561</v>
      </c>
    </row>
    <row r="373" ht="13.5">
      <c r="A373" t="s">
        <v>1562</v>
      </c>
    </row>
    <row r="374" ht="13.5">
      <c r="A374" t="s">
        <v>1563</v>
      </c>
    </row>
    <row r="375" ht="13.5">
      <c r="A375" t="s">
        <v>1564</v>
      </c>
    </row>
    <row r="376" ht="13.5">
      <c r="A376" t="s">
        <v>1565</v>
      </c>
    </row>
    <row r="377" ht="13.5">
      <c r="A377" t="s">
        <v>1566</v>
      </c>
    </row>
    <row r="378" ht="13.5">
      <c r="A378" t="s">
        <v>1567</v>
      </c>
    </row>
    <row r="379" ht="13.5">
      <c r="A379" t="s">
        <v>1568</v>
      </c>
    </row>
    <row r="380" ht="13.5">
      <c r="A380" t="s">
        <v>1569</v>
      </c>
    </row>
    <row r="381" ht="13.5">
      <c r="A381" t="s">
        <v>1570</v>
      </c>
    </row>
    <row r="382" ht="13.5">
      <c r="A382" t="s">
        <v>1571</v>
      </c>
    </row>
    <row r="383" ht="13.5">
      <c r="A383" t="s">
        <v>1572</v>
      </c>
    </row>
    <row r="384" ht="13.5">
      <c r="A384" t="s">
        <v>1573</v>
      </c>
    </row>
    <row r="385" ht="13.5">
      <c r="A385" t="s">
        <v>1574</v>
      </c>
    </row>
    <row r="386" ht="13.5">
      <c r="A386" t="s">
        <v>1575</v>
      </c>
    </row>
    <row r="387" ht="13.5">
      <c r="A387" t="s">
        <v>1576</v>
      </c>
    </row>
    <row r="388" ht="13.5">
      <c r="A388" t="s">
        <v>1577</v>
      </c>
    </row>
    <row r="389" ht="13.5">
      <c r="A389" t="s">
        <v>1578</v>
      </c>
    </row>
    <row r="390" ht="13.5">
      <c r="A390" t="s">
        <v>31</v>
      </c>
    </row>
    <row r="391" ht="13.5">
      <c r="A391" t="s">
        <v>32</v>
      </c>
    </row>
    <row r="392" ht="13.5">
      <c r="A392" t="s">
        <v>33</v>
      </c>
    </row>
    <row r="393" ht="13.5">
      <c r="A393" t="s">
        <v>34</v>
      </c>
    </row>
    <row r="394" ht="13.5">
      <c r="A394" t="s">
        <v>1608</v>
      </c>
    </row>
    <row r="395" ht="13.5">
      <c r="A395" t="s">
        <v>1609</v>
      </c>
    </row>
    <row r="396" ht="13.5">
      <c r="A396" t="s">
        <v>1610</v>
      </c>
    </row>
    <row r="397" ht="13.5">
      <c r="A397" t="s">
        <v>1611</v>
      </c>
    </row>
    <row r="398" ht="13.5">
      <c r="A398" t="s">
        <v>1612</v>
      </c>
    </row>
    <row r="399" ht="13.5">
      <c r="A399" t="s">
        <v>1613</v>
      </c>
    </row>
    <row r="400" ht="13.5">
      <c r="A400" t="s">
        <v>1614</v>
      </c>
    </row>
    <row r="401" ht="13.5">
      <c r="A401" t="s">
        <v>1615</v>
      </c>
    </row>
    <row r="402" ht="13.5">
      <c r="A402" t="s">
        <v>1616</v>
      </c>
    </row>
    <row r="403" ht="13.5">
      <c r="A403" t="s">
        <v>1617</v>
      </c>
    </row>
    <row r="404" ht="13.5">
      <c r="A404" t="s">
        <v>1618</v>
      </c>
    </row>
    <row r="405" ht="13.5">
      <c r="A405" t="s">
        <v>1619</v>
      </c>
    </row>
    <row r="406" ht="13.5">
      <c r="A406" t="s">
        <v>1620</v>
      </c>
    </row>
    <row r="407" ht="13.5">
      <c r="A407" t="s">
        <v>1621</v>
      </c>
    </row>
    <row r="408" ht="13.5">
      <c r="A408" t="s">
        <v>1622</v>
      </c>
    </row>
    <row r="409" ht="13.5">
      <c r="A409" t="s">
        <v>1623</v>
      </c>
    </row>
    <row r="410" ht="13.5">
      <c r="A410" t="s">
        <v>1624</v>
      </c>
    </row>
    <row r="411" ht="13.5">
      <c r="A411" t="s">
        <v>1625</v>
      </c>
    </row>
    <row r="412" ht="13.5">
      <c r="A412" t="s">
        <v>1626</v>
      </c>
    </row>
    <row r="413" ht="13.5">
      <c r="A413" t="s">
        <v>1627</v>
      </c>
    </row>
    <row r="414" ht="13.5">
      <c r="A414" t="s">
        <v>1628</v>
      </c>
    </row>
    <row r="415" ht="13.5">
      <c r="A415" t="s">
        <v>1629</v>
      </c>
    </row>
    <row r="416" ht="13.5">
      <c r="A416" t="s">
        <v>1630</v>
      </c>
    </row>
    <row r="417" ht="13.5">
      <c r="A417" t="s">
        <v>1631</v>
      </c>
    </row>
    <row r="418" ht="13.5">
      <c r="A418" t="s">
        <v>1632</v>
      </c>
    </row>
    <row r="419" ht="13.5">
      <c r="A419" t="s">
        <v>1633</v>
      </c>
    </row>
    <row r="420" ht="13.5">
      <c r="A420" t="s">
        <v>1634</v>
      </c>
    </row>
    <row r="421" ht="13.5">
      <c r="A421" t="s">
        <v>1635</v>
      </c>
    </row>
    <row r="422" ht="13.5">
      <c r="A422" t="s">
        <v>1636</v>
      </c>
    </row>
    <row r="423" ht="13.5">
      <c r="A423" t="s">
        <v>1637</v>
      </c>
    </row>
    <row r="424" ht="13.5">
      <c r="A424" t="s">
        <v>1638</v>
      </c>
    </row>
    <row r="425" ht="13.5">
      <c r="A425" t="s">
        <v>1639</v>
      </c>
    </row>
    <row r="426" ht="13.5">
      <c r="A426" t="s">
        <v>1640</v>
      </c>
    </row>
    <row r="427" ht="13.5">
      <c r="A427" t="s">
        <v>1641</v>
      </c>
    </row>
    <row r="428" ht="13.5">
      <c r="A428" t="s">
        <v>1642</v>
      </c>
    </row>
    <row r="429" ht="13.5">
      <c r="A429" t="s">
        <v>1643</v>
      </c>
    </row>
    <row r="430" ht="13.5">
      <c r="A430" t="s">
        <v>1644</v>
      </c>
    </row>
    <row r="431" ht="13.5">
      <c r="A431" t="s">
        <v>1645</v>
      </c>
    </row>
    <row r="432" ht="13.5">
      <c r="A432" t="s">
        <v>1646</v>
      </c>
    </row>
    <row r="433" ht="13.5">
      <c r="A433" t="s">
        <v>1647</v>
      </c>
    </row>
    <row r="434" ht="13.5">
      <c r="A434" t="s">
        <v>110</v>
      </c>
    </row>
    <row r="435" ht="13.5">
      <c r="A435" t="s">
        <v>111</v>
      </c>
    </row>
    <row r="436" ht="13.5">
      <c r="A436" t="s">
        <v>112</v>
      </c>
    </row>
    <row r="437" ht="13.5">
      <c r="A437" t="s">
        <v>113</v>
      </c>
    </row>
    <row r="438" ht="13.5">
      <c r="A438" t="s">
        <v>114</v>
      </c>
    </row>
    <row r="439" ht="13.5">
      <c r="A439" t="s">
        <v>115</v>
      </c>
    </row>
    <row r="440" ht="13.5">
      <c r="A440" t="s">
        <v>116</v>
      </c>
    </row>
    <row r="441" ht="13.5">
      <c r="A441" t="s">
        <v>117</v>
      </c>
    </row>
    <row r="442" ht="13.5">
      <c r="A442" t="s">
        <v>118</v>
      </c>
    </row>
    <row r="443" ht="13.5">
      <c r="A443" t="s">
        <v>119</v>
      </c>
    </row>
    <row r="444" ht="13.5">
      <c r="A444" t="s">
        <v>120</v>
      </c>
    </row>
    <row r="445" ht="13.5">
      <c r="A445" t="s">
        <v>121</v>
      </c>
    </row>
    <row r="446" ht="13.5">
      <c r="A446" t="s">
        <v>122</v>
      </c>
    </row>
    <row r="447" ht="13.5">
      <c r="A447" t="s">
        <v>123</v>
      </c>
    </row>
    <row r="448" ht="13.5">
      <c r="A448" t="s">
        <v>124</v>
      </c>
    </row>
    <row r="449" ht="13.5">
      <c r="A449" t="s">
        <v>125</v>
      </c>
    </row>
    <row r="450" ht="13.5">
      <c r="A450" t="s">
        <v>126</v>
      </c>
    </row>
    <row r="451" ht="13.5">
      <c r="A451" t="s">
        <v>127</v>
      </c>
    </row>
    <row r="452" ht="13.5">
      <c r="A452" t="s">
        <v>128</v>
      </c>
    </row>
    <row r="453" ht="13.5">
      <c r="A453" t="s">
        <v>129</v>
      </c>
    </row>
    <row r="454" ht="13.5">
      <c r="A454" t="s">
        <v>130</v>
      </c>
    </row>
    <row r="455" ht="13.5">
      <c r="A455" t="s">
        <v>131</v>
      </c>
    </row>
    <row r="456" ht="13.5">
      <c r="A456" t="s">
        <v>132</v>
      </c>
    </row>
    <row r="457" ht="13.5">
      <c r="A457" t="s">
        <v>133</v>
      </c>
    </row>
    <row r="458" ht="13.5">
      <c r="A458" t="s">
        <v>134</v>
      </c>
    </row>
    <row r="459" ht="13.5">
      <c r="A459" t="s">
        <v>135</v>
      </c>
    </row>
    <row r="460" ht="13.5">
      <c r="A460" t="s">
        <v>136</v>
      </c>
    </row>
    <row r="461" ht="13.5">
      <c r="A461" t="s">
        <v>137</v>
      </c>
    </row>
    <row r="462" ht="13.5">
      <c r="A462" t="s">
        <v>138</v>
      </c>
    </row>
    <row r="463" ht="13.5">
      <c r="A463" t="s">
        <v>139</v>
      </c>
    </row>
    <row r="464" ht="13.5">
      <c r="A464" t="s">
        <v>140</v>
      </c>
    </row>
    <row r="465" ht="13.5">
      <c r="A465" t="s">
        <v>141</v>
      </c>
    </row>
    <row r="466" ht="13.5">
      <c r="A466" t="s">
        <v>142</v>
      </c>
    </row>
    <row r="467" ht="13.5">
      <c r="A467" t="s">
        <v>143</v>
      </c>
    </row>
    <row r="468" ht="13.5">
      <c r="A468" t="s">
        <v>144</v>
      </c>
    </row>
    <row r="469" ht="13.5">
      <c r="A469" t="s">
        <v>145</v>
      </c>
    </row>
    <row r="470" ht="13.5">
      <c r="A470" t="s">
        <v>146</v>
      </c>
    </row>
    <row r="471" ht="13.5">
      <c r="A471" t="s">
        <v>147</v>
      </c>
    </row>
    <row r="472" ht="13.5">
      <c r="A472" t="s">
        <v>148</v>
      </c>
    </row>
    <row r="473" ht="13.5">
      <c r="A473" t="s">
        <v>149</v>
      </c>
    </row>
    <row r="474" ht="13.5">
      <c r="A474" t="s">
        <v>150</v>
      </c>
    </row>
    <row r="475" ht="13.5">
      <c r="A475" t="s">
        <v>151</v>
      </c>
    </row>
    <row r="476" ht="13.5">
      <c r="A476" t="s">
        <v>152</v>
      </c>
    </row>
    <row r="477" ht="13.5">
      <c r="A477" t="s">
        <v>153</v>
      </c>
    </row>
    <row r="478" ht="13.5">
      <c r="A478" t="s">
        <v>154</v>
      </c>
    </row>
    <row r="479" ht="13.5">
      <c r="A479" t="s">
        <v>155</v>
      </c>
    </row>
    <row r="480" ht="13.5">
      <c r="A480" t="s">
        <v>156</v>
      </c>
    </row>
    <row r="481" ht="13.5">
      <c r="A481" t="s">
        <v>157</v>
      </c>
    </row>
    <row r="482" ht="13.5">
      <c r="A482" t="s">
        <v>158</v>
      </c>
    </row>
    <row r="483" ht="13.5">
      <c r="A483" t="s">
        <v>159</v>
      </c>
    </row>
    <row r="484" ht="13.5">
      <c r="A484" t="s">
        <v>160</v>
      </c>
    </row>
    <row r="485" ht="13.5">
      <c r="A485" t="s">
        <v>161</v>
      </c>
    </row>
    <row r="486" ht="13.5">
      <c r="A486" t="s">
        <v>162</v>
      </c>
    </row>
    <row r="487" ht="13.5">
      <c r="A487" t="s">
        <v>967</v>
      </c>
    </row>
    <row r="488" ht="13.5">
      <c r="A488" t="s">
        <v>968</v>
      </c>
    </row>
    <row r="489" ht="13.5">
      <c r="A489" t="s">
        <v>969</v>
      </c>
    </row>
    <row r="490" ht="13.5">
      <c r="A490" t="s">
        <v>1694</v>
      </c>
    </row>
    <row r="491" ht="13.5">
      <c r="A491" t="s">
        <v>1695</v>
      </c>
    </row>
    <row r="492" ht="13.5">
      <c r="A492" t="s">
        <v>1696</v>
      </c>
    </row>
    <row r="493" ht="13.5">
      <c r="A493" t="s">
        <v>1697</v>
      </c>
    </row>
    <row r="494" ht="13.5">
      <c r="A494" t="s">
        <v>1698</v>
      </c>
    </row>
    <row r="495" ht="13.5">
      <c r="A495" t="s">
        <v>1699</v>
      </c>
    </row>
    <row r="496" ht="13.5">
      <c r="A496" t="s">
        <v>1700</v>
      </c>
    </row>
    <row r="497" ht="13.5">
      <c r="A497" t="s">
        <v>1701</v>
      </c>
    </row>
    <row r="498" ht="13.5">
      <c r="A498" t="s">
        <v>1702</v>
      </c>
    </row>
    <row r="499" ht="13.5">
      <c r="A499" t="s">
        <v>1703</v>
      </c>
    </row>
    <row r="500" ht="13.5">
      <c r="A500" t="s">
        <v>1704</v>
      </c>
    </row>
    <row r="501" ht="13.5">
      <c r="A501" t="s">
        <v>1705</v>
      </c>
    </row>
    <row r="502" ht="13.5">
      <c r="A502" t="s">
        <v>1706</v>
      </c>
    </row>
    <row r="503" ht="13.5">
      <c r="A503" t="s">
        <v>1707</v>
      </c>
    </row>
    <row r="504" ht="13.5">
      <c r="A504" t="s">
        <v>1708</v>
      </c>
    </row>
    <row r="505" ht="13.5">
      <c r="A505" t="s">
        <v>1709</v>
      </c>
    </row>
    <row r="506" ht="13.5">
      <c r="A506" t="s">
        <v>1710</v>
      </c>
    </row>
    <row r="507" ht="13.5">
      <c r="A507" t="s">
        <v>1711</v>
      </c>
    </row>
    <row r="508" ht="13.5">
      <c r="A508" t="s">
        <v>1712</v>
      </c>
    </row>
    <row r="509" ht="13.5">
      <c r="A509" t="s">
        <v>1713</v>
      </c>
    </row>
    <row r="510" ht="13.5">
      <c r="A510" t="s">
        <v>1714</v>
      </c>
    </row>
    <row r="511" ht="13.5">
      <c r="A511" t="s">
        <v>1715</v>
      </c>
    </row>
    <row r="512" ht="13.5">
      <c r="A512" t="s">
        <v>1716</v>
      </c>
    </row>
    <row r="513" ht="13.5">
      <c r="A513" t="s">
        <v>1717</v>
      </c>
    </row>
    <row r="514" ht="13.5">
      <c r="A514" t="s">
        <v>1718</v>
      </c>
    </row>
    <row r="515" ht="13.5">
      <c r="A515" t="s">
        <v>1719</v>
      </c>
    </row>
    <row r="516" ht="13.5">
      <c r="A516" t="s">
        <v>1720</v>
      </c>
    </row>
    <row r="517" ht="13.5">
      <c r="A517" t="s">
        <v>1721</v>
      </c>
    </row>
    <row r="518" ht="13.5">
      <c r="A518" t="s">
        <v>1722</v>
      </c>
    </row>
    <row r="519" ht="13.5">
      <c r="A519" t="s">
        <v>1723</v>
      </c>
    </row>
    <row r="520" ht="13.5">
      <c r="A520" t="s">
        <v>1724</v>
      </c>
    </row>
    <row r="521" ht="13.5">
      <c r="A521" t="s">
        <v>1725</v>
      </c>
    </row>
    <row r="522" ht="13.5">
      <c r="A522" t="s">
        <v>1726</v>
      </c>
    </row>
    <row r="523" ht="13.5">
      <c r="A523" t="s">
        <v>1727</v>
      </c>
    </row>
    <row r="524" ht="13.5">
      <c r="A524" t="s">
        <v>1728</v>
      </c>
    </row>
    <row r="525" ht="13.5">
      <c r="A525" t="s">
        <v>1729</v>
      </c>
    </row>
  </sheetData>
  <sheetProtection password="D26F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70088</dc:creator>
  <cp:keywords/>
  <dc:description/>
  <cp:lastModifiedBy>Windows User</cp:lastModifiedBy>
  <cp:lastPrinted>2024-02-01T09:51:49Z</cp:lastPrinted>
  <dcterms:created xsi:type="dcterms:W3CDTF">2013-12-19T02:42:41Z</dcterms:created>
  <dcterms:modified xsi:type="dcterms:W3CDTF">2024-02-02T02:17:40Z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